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508" yWindow="-12" windowWidth="11544" windowHeight="8808" activeTab="1"/>
  </bookViews>
  <sheets>
    <sheet name="Form2(ADB) " sheetId="4" r:id="rId1"/>
    <sheet name="Form3(ADB) " sheetId="5" r:id="rId2"/>
    <sheet name="Sheet2" sheetId="2" r:id="rId3"/>
    <sheet name="Sheet3" sheetId="3" r:id="rId4"/>
  </sheets>
  <definedNames>
    <definedName name="_xlnm.Print_Area" localSheetId="0">'Form2(ADB) '!$A$1:$AH$77</definedName>
    <definedName name="_xlnm.Print_Area" localSheetId="1">'Form3(ADB) '!$A$1:$AH$86</definedName>
  </definedNames>
  <calcPr calcId="145621"/>
</workbook>
</file>

<file path=xl/sharedStrings.xml><?xml version="1.0" encoding="utf-8"?>
<sst xmlns="http://schemas.openxmlformats.org/spreadsheetml/2006/main" count="289" uniqueCount="128">
  <si>
    <t>Name of school/institution</t>
  </si>
  <si>
    <t>(Faculty/department)</t>
  </si>
  <si>
    <t>Date of Application</t>
    <phoneticPr fontId="1"/>
  </si>
  <si>
    <t>(First)</t>
    <phoneticPr fontId="1"/>
  </si>
  <si>
    <t>Gender</t>
    <phoneticPr fontId="1"/>
  </si>
  <si>
    <t>Name &amp; Gender</t>
    <phoneticPr fontId="1"/>
  </si>
  <si>
    <t>Birth &amp; Nationality</t>
    <phoneticPr fontId="1"/>
  </si>
  <si>
    <t>Contact Details</t>
    <phoneticPr fontId="1"/>
  </si>
  <si>
    <t xml:space="preserve">Phone: </t>
    <phoneticPr fontId="1"/>
  </si>
  <si>
    <t xml:space="preserve">E-mail: </t>
    <phoneticPr fontId="1"/>
  </si>
  <si>
    <t>1st Choice</t>
    <phoneticPr fontId="1"/>
  </si>
  <si>
    <t>2nd Choice</t>
    <phoneticPr fontId="1"/>
  </si>
  <si>
    <t>3rd Choice</t>
    <phoneticPr fontId="1"/>
  </si>
  <si>
    <t>(Elementary education:)</t>
    <phoneticPr fontId="1"/>
  </si>
  <si>
    <t>(Secondary education:)</t>
    <phoneticPr fontId="1"/>
  </si>
  <si>
    <t>(Higher education:)</t>
    <phoneticPr fontId="1"/>
  </si>
  <si>
    <t>-</t>
    <phoneticPr fontId="1"/>
  </si>
  <si>
    <t>to</t>
    <phoneticPr fontId="1"/>
  </si>
  <si>
    <t>from</t>
    <phoneticPr fontId="1"/>
  </si>
  <si>
    <t>Name of Company/Organization</t>
    <phoneticPr fontId="1"/>
  </si>
  <si>
    <t>Current (latest) one</t>
    <phoneticPr fontId="1"/>
  </si>
  <si>
    <t>Previous One</t>
    <phoneticPr fontId="1"/>
  </si>
  <si>
    <t>(position)</t>
    <phoneticPr fontId="1"/>
  </si>
  <si>
    <t>One before the Above</t>
    <phoneticPr fontId="1"/>
  </si>
  <si>
    <t>Employment Record</t>
    <phoneticPr fontId="1"/>
  </si>
  <si>
    <t>Educational Background</t>
    <phoneticPr fontId="1"/>
  </si>
  <si>
    <t>Yearly Income</t>
    <phoneticPr fontId="1"/>
  </si>
  <si>
    <t>USD/year</t>
    <phoneticPr fontId="1"/>
  </si>
  <si>
    <r>
      <rPr>
        <sz val="10"/>
        <color theme="1"/>
        <rFont val="ＭＳ Ｐゴシック"/>
        <family val="2"/>
        <charset val="128"/>
      </rPr>
      <t>（</t>
    </r>
    <r>
      <rPr>
        <sz val="10"/>
        <color theme="1"/>
        <rFont val="Times New Roman"/>
        <family val="1"/>
      </rPr>
      <t>Family)</t>
    </r>
    <phoneticPr fontId="1"/>
  </si>
  <si>
    <r>
      <t>(Middle</t>
    </r>
    <r>
      <rPr>
        <sz val="10"/>
        <color theme="1"/>
        <rFont val="ＭＳ Ｐゴシック"/>
        <family val="2"/>
        <charset val="128"/>
      </rPr>
      <t>）</t>
    </r>
    <phoneticPr fontId="1"/>
  </si>
  <si>
    <t>(Others)</t>
    <phoneticPr fontId="1"/>
  </si>
  <si>
    <t>(Thesis Title)</t>
    <phoneticPr fontId="1"/>
  </si>
  <si>
    <t>GPA</t>
    <phoneticPr fontId="1"/>
  </si>
  <si>
    <t>／</t>
    <phoneticPr fontId="1"/>
  </si>
  <si>
    <t>(full)</t>
    <phoneticPr fontId="1"/>
  </si>
  <si>
    <t>Research Topic  in Kyoto University</t>
    <phoneticPr fontId="1"/>
  </si>
  <si>
    <t xml:space="preserve">Reference </t>
    <phoneticPr fontId="1"/>
  </si>
  <si>
    <t>Name</t>
    <phoneticPr fontId="1"/>
  </si>
  <si>
    <t>Affiliation</t>
    <phoneticPr fontId="1"/>
  </si>
  <si>
    <t>e-Mail</t>
    <phoneticPr fontId="1"/>
  </si>
  <si>
    <t>Male</t>
    <phoneticPr fontId="1"/>
  </si>
  <si>
    <t>Female</t>
    <phoneticPr fontId="1"/>
  </si>
  <si>
    <t>Supervisor Name:</t>
    <phoneticPr fontId="1"/>
  </si>
  <si>
    <r>
      <rPr>
        <sz val="9"/>
        <color theme="1"/>
        <rFont val="ＭＳ Ｐゴシック"/>
        <family val="2"/>
        <charset val="128"/>
      </rPr>
      <t>（</t>
    </r>
    <r>
      <rPr>
        <sz val="9"/>
        <color theme="1"/>
        <rFont val="Times New Roman"/>
        <family val="1"/>
      </rPr>
      <t>Day</t>
    </r>
    <r>
      <rPr>
        <sz val="9"/>
        <color theme="1"/>
        <rFont val="ＭＳ Ｐゴシック"/>
        <family val="2"/>
        <charset val="128"/>
      </rPr>
      <t>）</t>
    </r>
    <phoneticPr fontId="1"/>
  </si>
  <si>
    <r>
      <rPr>
        <sz val="9"/>
        <color theme="1"/>
        <rFont val="ＭＳ Ｐゴシック"/>
        <family val="2"/>
        <charset val="128"/>
      </rPr>
      <t>（</t>
    </r>
    <r>
      <rPr>
        <sz val="9"/>
        <color theme="1"/>
        <rFont val="Times New Roman"/>
        <family val="1"/>
      </rPr>
      <t>Month</t>
    </r>
    <r>
      <rPr>
        <sz val="9"/>
        <color theme="1"/>
        <rFont val="ＭＳ Ｐゴシック"/>
        <family val="2"/>
        <charset val="128"/>
      </rPr>
      <t>）</t>
    </r>
    <phoneticPr fontId="1"/>
  </si>
  <si>
    <r>
      <rPr>
        <sz val="9"/>
        <color theme="1"/>
        <rFont val="ＭＳ Ｐゴシック"/>
        <family val="2"/>
        <charset val="128"/>
      </rPr>
      <t>（</t>
    </r>
    <r>
      <rPr>
        <sz val="9"/>
        <color theme="1"/>
        <rFont val="Times New Roman"/>
        <family val="1"/>
      </rPr>
      <t>Year</t>
    </r>
    <r>
      <rPr>
        <sz val="9"/>
        <color theme="1"/>
        <rFont val="ＭＳ Ｐゴシック"/>
        <family val="2"/>
        <charset val="128"/>
      </rPr>
      <t>）</t>
    </r>
    <phoneticPr fontId="1"/>
  </si>
  <si>
    <t>Current or home address:</t>
    <phoneticPr fontId="1"/>
  </si>
  <si>
    <t>Month</t>
    <phoneticPr fontId="1"/>
  </si>
  <si>
    <t>/     Year</t>
    <phoneticPr fontId="1"/>
  </si>
  <si>
    <t>(Undergraduate Univ.:)</t>
    <phoneticPr fontId="1"/>
  </si>
  <si>
    <t>from Job</t>
    <phoneticPr fontId="1"/>
  </si>
  <si>
    <t>Titles:</t>
    <phoneticPr fontId="1"/>
  </si>
  <si>
    <t>Eligibility Screening Application Form for Examination in February 2017</t>
    <phoneticPr fontId="1"/>
  </si>
  <si>
    <t>Afghanistan</t>
  </si>
  <si>
    <t xml:space="preserve"> Armenia</t>
  </si>
  <si>
    <t xml:space="preserve"> Azerbaijan</t>
  </si>
  <si>
    <t xml:space="preserve"> Bangladesh</t>
  </si>
  <si>
    <t xml:space="preserve"> Bhutan</t>
  </si>
  <si>
    <t xml:space="preserve"> Cambodia</t>
  </si>
  <si>
    <t xml:space="preserve"> Cook Islands</t>
  </si>
  <si>
    <t xml:space="preserve"> Fiji Islands</t>
  </si>
  <si>
    <t xml:space="preserve"> Georgia</t>
  </si>
  <si>
    <t xml:space="preserve"> India</t>
  </si>
  <si>
    <t xml:space="preserve"> Indonesia</t>
  </si>
  <si>
    <t xml:space="preserve"> Kazakhstan</t>
  </si>
  <si>
    <t xml:space="preserve"> Kyrgyz Republic</t>
  </si>
  <si>
    <t xml:space="preserve"> Lao PDR</t>
  </si>
  <si>
    <t xml:space="preserve"> Malaysia</t>
  </si>
  <si>
    <t xml:space="preserve"> Maldives</t>
  </si>
  <si>
    <t xml:space="preserve"> Marshall Islands</t>
  </si>
  <si>
    <t xml:space="preserve"> Micronesia</t>
  </si>
  <si>
    <t xml:space="preserve"> Mongolia</t>
  </si>
  <si>
    <t xml:space="preserve"> Myanmar</t>
  </si>
  <si>
    <t xml:space="preserve"> Nauru</t>
  </si>
  <si>
    <t xml:space="preserve"> Nepal</t>
  </si>
  <si>
    <t xml:space="preserve"> Pakistan</t>
  </si>
  <si>
    <t xml:space="preserve"> Palau</t>
  </si>
  <si>
    <t xml:space="preserve"> Papua New Guinea</t>
  </si>
  <si>
    <t xml:space="preserve"> Philippines</t>
  </si>
  <si>
    <t xml:space="preserve"> Samoa</t>
  </si>
  <si>
    <t xml:space="preserve"> Solomon Islands</t>
  </si>
  <si>
    <t xml:space="preserve"> Sri Lanka</t>
  </si>
  <si>
    <t xml:space="preserve"> Tajikistan</t>
  </si>
  <si>
    <t xml:space="preserve"> Thailand</t>
  </si>
  <si>
    <t xml:space="preserve"> Timor-Leste</t>
  </si>
  <si>
    <t xml:space="preserve"> Tonga</t>
  </si>
  <si>
    <t xml:space="preserve"> Turkmenistan</t>
  </si>
  <si>
    <t xml:space="preserve"> Tuvalu</t>
  </si>
  <si>
    <t xml:space="preserve"> Uzbekistan</t>
  </si>
  <si>
    <t xml:space="preserve"> Vanuatu</t>
  </si>
  <si>
    <t xml:space="preserve"> Vietnam</t>
  </si>
  <si>
    <t xml:space="preserve"> Kiribati</t>
    <phoneticPr fontId="1"/>
  </si>
  <si>
    <t>/  Year</t>
    <phoneticPr fontId="1"/>
  </si>
  <si>
    <t>Month</t>
    <phoneticPr fontId="1"/>
  </si>
  <si>
    <t>Day  /</t>
    <phoneticPr fontId="1"/>
  </si>
  <si>
    <t xml:space="preserve">Name of test: </t>
    <phoneticPr fontId="1"/>
  </si>
  <si>
    <t>Special Remarks from the applicant (Describe your personal request if you have)</t>
    <phoneticPr fontId="1"/>
  </si>
  <si>
    <t>Application Form for Examination in February 2017</t>
    <phoneticPr fontId="1"/>
  </si>
  <si>
    <r>
      <rPr>
        <sz val="9"/>
        <color theme="1"/>
        <rFont val="ＭＳ Ｐゴシック"/>
        <family val="2"/>
        <charset val="128"/>
      </rPr>
      <t>（</t>
    </r>
    <r>
      <rPr>
        <sz val="9"/>
        <color theme="1"/>
        <rFont val="Times New Roman"/>
        <family val="1"/>
      </rPr>
      <t>Day</t>
    </r>
    <r>
      <rPr>
        <sz val="9"/>
        <color theme="1"/>
        <rFont val="ＭＳ Ｐゴシック"/>
        <family val="2"/>
        <charset val="128"/>
      </rPr>
      <t>）</t>
    </r>
    <phoneticPr fontId="1"/>
  </si>
  <si>
    <r>
      <rPr>
        <sz val="9"/>
        <color theme="1"/>
        <rFont val="ＭＳ Ｐゴシック"/>
        <family val="2"/>
        <charset val="128"/>
      </rPr>
      <t>（</t>
    </r>
    <r>
      <rPr>
        <sz val="9"/>
        <color theme="1"/>
        <rFont val="Times New Roman"/>
        <family val="1"/>
      </rPr>
      <t>Month</t>
    </r>
    <r>
      <rPr>
        <sz val="9"/>
        <color theme="1"/>
        <rFont val="ＭＳ Ｐゴシック"/>
        <family val="2"/>
        <charset val="128"/>
      </rPr>
      <t>）</t>
    </r>
    <phoneticPr fontId="1"/>
  </si>
  <si>
    <r>
      <rPr>
        <sz val="9"/>
        <color theme="1"/>
        <rFont val="ＭＳ Ｐゴシック"/>
        <family val="2"/>
        <charset val="128"/>
      </rPr>
      <t>（</t>
    </r>
    <r>
      <rPr>
        <sz val="9"/>
        <color theme="1"/>
        <rFont val="Times New Roman"/>
        <family val="1"/>
      </rPr>
      <t>Year</t>
    </r>
    <r>
      <rPr>
        <sz val="9"/>
        <color theme="1"/>
        <rFont val="ＭＳ Ｐゴシック"/>
        <family val="2"/>
        <charset val="128"/>
      </rPr>
      <t>）</t>
    </r>
    <phoneticPr fontId="1"/>
  </si>
  <si>
    <r>
      <rPr>
        <b/>
        <sz val="12"/>
        <color rgb="FFFF0000"/>
        <rFont val="ＭＳ Ｐ明朝"/>
        <family val="1"/>
        <charset val="128"/>
      </rPr>
      <t>（</t>
    </r>
    <r>
      <rPr>
        <b/>
        <sz val="12"/>
        <color rgb="FFFF0000"/>
        <rFont val="Times New Roman"/>
        <family val="1"/>
      </rPr>
      <t>Write what the selection committee indicated you</t>
    </r>
    <r>
      <rPr>
        <b/>
        <sz val="12"/>
        <color rgb="FFFF0000"/>
        <rFont val="ＭＳ Ｐ明朝"/>
        <family val="1"/>
        <charset val="128"/>
      </rPr>
      <t>）</t>
    </r>
    <phoneticPr fontId="1"/>
  </si>
  <si>
    <t>Date:</t>
    <phoneticPr fontId="1"/>
  </si>
  <si>
    <t>Name:</t>
    <phoneticPr fontId="1"/>
  </si>
  <si>
    <t>Signature:</t>
    <phoneticPr fontId="1"/>
  </si>
  <si>
    <t>Nationality</t>
  </si>
  <si>
    <t>Skype ID:</t>
  </si>
  <si>
    <t>(description of the contents by about 1,000 words)</t>
  </si>
  <si>
    <t>from  University</t>
  </si>
  <si>
    <t>Here, I certify that the above description is made by myself.</t>
  </si>
  <si>
    <t>* Put your signature after printing.</t>
  </si>
  <si>
    <t xml:space="preserve">Admissions for 2017 October Enrollment in Master's Program  </t>
  </si>
  <si>
    <t>(brief description of the contents by about 100 words)</t>
  </si>
  <si>
    <t xml:space="preserve">If you have special days and hours not applicable for the examination interviews during February 8 - 11, please write it in the above. </t>
    <phoneticPr fontId="1"/>
  </si>
  <si>
    <t>TOEFL-PBT</t>
    <phoneticPr fontId="1"/>
  </si>
  <si>
    <t>TOEIC-SP</t>
    <phoneticPr fontId="1"/>
  </si>
  <si>
    <t xml:space="preserve">IELTS </t>
    <phoneticPr fontId="1"/>
  </si>
  <si>
    <r>
      <t>TOEFL-iBT</t>
    </r>
    <r>
      <rPr>
        <b/>
        <sz val="10.5"/>
        <color theme="1"/>
        <rFont val="Times New Roman"/>
        <family val="1"/>
      </rPr>
      <t/>
    </r>
    <phoneticPr fontId="1"/>
  </si>
  <si>
    <t>Form 3 (ADB)</t>
    <phoneticPr fontId="1"/>
  </si>
  <si>
    <t>Graduate School of Global Environmental Studies, Kyoto University</t>
    <phoneticPr fontId="1"/>
  </si>
  <si>
    <r>
      <t xml:space="preserve">Study Area and Supervisor  </t>
    </r>
    <r>
      <rPr>
        <sz val="10"/>
        <color theme="1"/>
        <rFont val="Times New Roman"/>
        <family val="1"/>
      </rPr>
      <t xml:space="preserve">(See "7. LIST OF STUDY AREAS AND SUPERVISORS" in Guideline (P4)) </t>
    </r>
    <phoneticPr fontId="1"/>
  </si>
  <si>
    <t>Study Area No.</t>
    <phoneticPr fontId="1"/>
  </si>
  <si>
    <t>(Advisor)</t>
    <phoneticPr fontId="1"/>
  </si>
  <si>
    <t>Score of English Proficiency Test (if available)</t>
    <phoneticPr fontId="1"/>
  </si>
  <si>
    <t xml:space="preserve">Score: </t>
    <phoneticPr fontId="1"/>
  </si>
  <si>
    <t>from University</t>
    <phoneticPr fontId="1"/>
  </si>
  <si>
    <t>Form 2 (ADB)</t>
    <phoneticPr fontId="1"/>
  </si>
  <si>
    <t>If you have special days not applicable for the preliminary interview during January 6-18, please write it in the above.  However, you must understand that it may not be always possible to consider it for your interview.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</si>
</sst>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1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.5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ＭＳ Ｐゴシック"/>
      <family val="2"/>
      <charset val="128"/>
    </font>
    <font>
      <u/>
      <sz val="12"/>
      <color theme="1"/>
      <name val="Times New Roman"/>
      <family val="1"/>
    </font>
    <font>
      <sz val="11"/>
      <color theme="1"/>
      <name val="ＭＳ Ｐ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9"/>
      <color theme="1"/>
      <name val="Times New Roman"/>
      <family val="1"/>
    </font>
    <font>
      <sz val="9"/>
      <color theme="1"/>
      <name val="ＭＳ Ｐゴシック"/>
      <family val="2"/>
      <charset val="128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F0000"/>
      <name val="ＭＳ Ｐ明朝"/>
      <family val="1"/>
      <charset val="128"/>
    </font>
    <font>
      <b/>
      <sz val="11"/>
      <color rgb="FFFF0000"/>
      <name val="Times New Roman"/>
      <family val="1"/>
    </font>
    <font>
      <b/>
      <sz val="10.5"/>
      <color theme="1"/>
      <name val="Times New Roman"/>
      <family val="1"/>
    </font>
    <font>
      <b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6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6" fontId="3" fillId="4" borderId="1" xfId="1" applyFont="1" applyFill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left" vertical="top" wrapText="1"/>
    </xf>
    <xf numFmtId="0" fontId="3" fillId="4" borderId="8" xfId="0" applyFont="1" applyFill="1" applyBorder="1" applyAlignment="1" applyProtection="1">
      <alignment horizontal="center" vertical="center"/>
      <protection locked="0"/>
    </xf>
    <xf numFmtId="0" fontId="3" fillId="4" borderId="7" xfId="0" applyFont="1" applyFill="1" applyBorder="1" applyAlignment="1" applyProtection="1">
      <alignment horizontal="center" vertical="center"/>
      <protection locked="0"/>
    </xf>
    <xf numFmtId="0" fontId="3" fillId="4" borderId="9" xfId="0" applyFont="1" applyFill="1" applyBorder="1" applyAlignment="1" applyProtection="1">
      <alignment horizontal="center" vertical="center"/>
      <protection locked="0"/>
    </xf>
    <xf numFmtId="0" fontId="3" fillId="4" borderId="10" xfId="0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Border="1" applyAlignment="1" applyProtection="1">
      <alignment horizontal="center" vertical="center"/>
      <protection locked="0"/>
    </xf>
    <xf numFmtId="0" fontId="3" fillId="4" borderId="6" xfId="0" applyFont="1" applyFill="1" applyBorder="1" applyAlignment="1" applyProtection="1">
      <alignment horizontal="center" vertical="center"/>
      <protection locked="0"/>
    </xf>
    <xf numFmtId="0" fontId="3" fillId="4" borderId="11" xfId="0" applyFont="1" applyFill="1" applyBorder="1" applyAlignment="1" applyProtection="1">
      <alignment horizontal="center" vertical="center"/>
      <protection locked="0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38" fontId="4" fillId="4" borderId="2" xfId="2" applyFont="1" applyFill="1" applyBorder="1" applyAlignment="1" applyProtection="1">
      <alignment horizontal="center" vertical="center"/>
      <protection locked="0"/>
    </xf>
    <xf numFmtId="38" fontId="4" fillId="4" borderId="4" xfId="2" applyFont="1" applyFill="1" applyBorder="1" applyAlignment="1" applyProtection="1">
      <alignment horizontal="center" vertical="center"/>
      <protection locked="0"/>
    </xf>
    <xf numFmtId="38" fontId="4" fillId="4" borderId="3" xfId="2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left" vertical="center"/>
    </xf>
    <xf numFmtId="6" fontId="4" fillId="3" borderId="1" xfId="1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0" fillId="2" borderId="5" xfId="0" applyFont="1" applyFill="1" applyBorder="1" applyAlignment="1">
      <alignment horizontal="right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6" fontId="10" fillId="2" borderId="5" xfId="1" applyFont="1" applyFill="1" applyBorder="1" applyAlignment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 applyProtection="1">
      <alignment horizontal="center" vertical="center"/>
      <protection locked="0"/>
    </xf>
    <xf numFmtId="0" fontId="4" fillId="4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left" vertical="top" wrapText="1"/>
    </xf>
  </cellXfs>
  <cellStyles count="3">
    <cellStyle name="桁区切り" xfId="2" builtinId="6"/>
    <cellStyle name="通貨" xfId="1" builtinId="7"/>
    <cellStyle name="標準" xfId="0" builtinId="0"/>
  </cellStyles>
  <dxfs count="0"/>
  <tableStyles count="0" defaultTableStyle="TableStyleMedium2" defaultPivotStyle="PivotStyleLight16"/>
  <colors>
    <mruColors>
      <color rgb="FFCCFFCC"/>
      <color rgb="FF0000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192098</xdr:colOff>
      <xdr:row>0</xdr:row>
      <xdr:rowOff>65088</xdr:rowOff>
    </xdr:from>
    <xdr:to>
      <xdr:col>32</xdr:col>
      <xdr:colOff>160848</xdr:colOff>
      <xdr:row>7</xdr:row>
      <xdr:rowOff>67628</xdr:rowOff>
    </xdr:to>
    <xdr:sp macro="" textlink="">
      <xdr:nvSpPr>
        <xdr:cNvPr id="2" name="Text Box 54"/>
        <xdr:cNvSpPr txBox="1">
          <a:spLocks noChangeArrowheads="1"/>
        </xdr:cNvSpPr>
      </xdr:nvSpPr>
      <xdr:spPr bwMode="auto">
        <a:xfrm>
          <a:off x="6010286" y="65088"/>
          <a:ext cx="1080000" cy="144716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0" tIns="45720" rIns="0" bIns="45720" anchor="t" anchorCtr="0" upright="1">
          <a:noAutofit/>
        </a:bodyPr>
        <a:lstStyle/>
        <a:p>
          <a:pPr algn="just">
            <a:spcAft>
              <a:spcPts val="0"/>
            </a:spcAft>
          </a:pPr>
          <a:r>
            <a:rPr lang="en-US" sz="1050" b="1" kern="100">
              <a:solidFill>
                <a:srgbClr val="FF0000"/>
              </a:solidFill>
              <a:effectLst/>
              <a:latin typeface="Times New Roman"/>
              <a:ea typeface="ＭＳ 明朝"/>
              <a:cs typeface="ＭＳ Ｐゴシック"/>
            </a:rPr>
            <a:t> </a:t>
          </a:r>
          <a:endParaRPr lang="ja-JP" sz="1050" b="1" kern="100">
            <a:solidFill>
              <a:srgbClr val="FF0000"/>
            </a:solidFill>
            <a:effectLst/>
            <a:latin typeface="Times New Roman"/>
            <a:ea typeface="ＭＳ 明朝"/>
            <a:cs typeface="ＭＳ Ｐゴシック"/>
          </a:endParaRPr>
        </a:p>
        <a:p>
          <a:pPr algn="just">
            <a:spcAft>
              <a:spcPts val="0"/>
            </a:spcAft>
          </a:pPr>
          <a:r>
            <a:rPr lang="en-US" sz="1050" b="1" kern="100">
              <a:solidFill>
                <a:srgbClr val="FF0000"/>
              </a:solidFill>
              <a:effectLst/>
              <a:latin typeface="Times New Roman"/>
              <a:ea typeface="ＭＳ 明朝"/>
              <a:cs typeface="ＭＳ Ｐゴシック"/>
            </a:rPr>
            <a:t> </a:t>
          </a:r>
          <a:endParaRPr lang="ja-JP" sz="1050" b="1" kern="100">
            <a:solidFill>
              <a:srgbClr val="FF0000"/>
            </a:solidFill>
            <a:effectLst/>
            <a:latin typeface="Times New Roman"/>
            <a:ea typeface="ＭＳ 明朝"/>
            <a:cs typeface="ＭＳ Ｐゴシック"/>
          </a:endParaRPr>
        </a:p>
        <a:p>
          <a:pPr algn="just">
            <a:spcAft>
              <a:spcPts val="0"/>
            </a:spcAft>
          </a:pPr>
          <a:r>
            <a:rPr lang="en-US" sz="1050" b="1" kern="100">
              <a:solidFill>
                <a:srgbClr val="FF0000"/>
              </a:solidFill>
              <a:effectLst/>
              <a:latin typeface="Times New Roman"/>
              <a:ea typeface="ＭＳ 明朝"/>
              <a:cs typeface="ＭＳ Ｐゴシック"/>
            </a:rPr>
            <a:t> </a:t>
          </a:r>
          <a:endParaRPr lang="ja-JP" sz="1050" b="1" kern="100">
            <a:solidFill>
              <a:srgbClr val="FF0000"/>
            </a:solidFill>
            <a:effectLst/>
            <a:latin typeface="Times New Roman"/>
            <a:ea typeface="ＭＳ 明朝"/>
            <a:cs typeface="ＭＳ Ｐゴシック"/>
          </a:endParaRPr>
        </a:p>
        <a:p>
          <a:pPr algn="ctr">
            <a:spcAft>
              <a:spcPts val="0"/>
            </a:spcAft>
          </a:pPr>
          <a:r>
            <a:rPr lang="en-US" sz="1050" b="1" kern="100">
              <a:solidFill>
                <a:srgbClr val="FF0000"/>
              </a:solidFill>
              <a:effectLst/>
              <a:latin typeface="Times New Roman"/>
              <a:ea typeface="ＭＳ 明朝"/>
              <a:cs typeface="ＭＳ Ｐゴシック"/>
            </a:rPr>
            <a:t>Photograph</a:t>
          </a:r>
          <a:endParaRPr lang="ja-JP" sz="1050" b="1" kern="100">
            <a:solidFill>
              <a:srgbClr val="FF0000"/>
            </a:solidFill>
            <a:effectLst/>
            <a:latin typeface="Times New Roman"/>
            <a:ea typeface="ＭＳ 明朝"/>
            <a:cs typeface="ＭＳ Ｐゴシック"/>
          </a:endParaRPr>
        </a:p>
        <a:p>
          <a:pPr algn="ctr">
            <a:spcAft>
              <a:spcPts val="0"/>
            </a:spcAft>
          </a:pPr>
          <a:r>
            <a:rPr lang="en-US" sz="1050" b="1" kern="100">
              <a:solidFill>
                <a:srgbClr val="FF0000"/>
              </a:solidFill>
              <a:effectLst/>
              <a:latin typeface="Times New Roman"/>
              <a:ea typeface="ＭＳ 明朝"/>
              <a:cs typeface="ＭＳ Ｐゴシック"/>
            </a:rPr>
            <a:t>(4.0 cm x 3.0 cm)</a:t>
          </a:r>
          <a:endParaRPr lang="ja-JP" sz="1050" b="1" kern="100">
            <a:solidFill>
              <a:srgbClr val="FF0000"/>
            </a:solidFill>
            <a:effectLst/>
            <a:latin typeface="Times New Roman"/>
            <a:ea typeface="ＭＳ 明朝"/>
            <a:cs typeface="ＭＳ Ｐゴシック"/>
          </a:endParaRPr>
        </a:p>
        <a:p>
          <a:pPr algn="just">
            <a:spcAft>
              <a:spcPts val="0"/>
            </a:spcAft>
          </a:pPr>
          <a:r>
            <a:rPr lang="en-US" sz="1050" b="1" kern="100">
              <a:solidFill>
                <a:srgbClr val="FF0000"/>
              </a:solidFill>
              <a:effectLst/>
              <a:latin typeface="Times New Roman"/>
              <a:ea typeface="ＭＳ 明朝"/>
              <a:cs typeface="ＭＳ Ｐゴシック"/>
            </a:rPr>
            <a:t> </a:t>
          </a:r>
          <a:endParaRPr lang="ja-JP" sz="1050" b="1" kern="100">
            <a:solidFill>
              <a:srgbClr val="FF0000"/>
            </a:solidFill>
            <a:effectLst/>
            <a:latin typeface="Times New Roman"/>
            <a:ea typeface="ＭＳ 明朝"/>
            <a:cs typeface="ＭＳ Ｐ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77"/>
  <sheetViews>
    <sheetView zoomScale="150" zoomScaleNormal="150" workbookViewId="0">
      <selection activeCell="D1" sqref="D1"/>
    </sheetView>
  </sheetViews>
  <sheetFormatPr defaultColWidth="9" defaultRowHeight="13.8" x14ac:dyDescent="0.2"/>
  <cols>
    <col min="1" max="1" width="0.44140625" style="2" customWidth="1"/>
    <col min="2" max="33" width="2.88671875" style="2" customWidth="1"/>
    <col min="34" max="34" width="0.44140625" style="2" customWidth="1"/>
    <col min="35" max="35" width="6.44140625" style="2" customWidth="1"/>
    <col min="36" max="39" width="9" style="2"/>
    <col min="40" max="40" width="19.33203125" style="2" customWidth="1"/>
    <col min="41" max="16384" width="9" style="2"/>
  </cols>
  <sheetData>
    <row r="1" spans="2:42" ht="15" x14ac:dyDescent="0.15">
      <c r="B1" s="30" t="s">
        <v>126</v>
      </c>
      <c r="AD1" s="1"/>
      <c r="AE1" s="1"/>
      <c r="AF1" s="1"/>
    </row>
    <row r="2" spans="2:42" ht="15" x14ac:dyDescent="0.15">
      <c r="B2" s="30"/>
      <c r="AD2" s="1"/>
      <c r="AE2" s="1"/>
      <c r="AF2" s="1"/>
    </row>
    <row r="3" spans="2:42" ht="15" customHeight="1" x14ac:dyDescent="0.15">
      <c r="B3" s="88" t="s">
        <v>119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</row>
    <row r="4" spans="2:42" ht="17.25" customHeight="1" x14ac:dyDescent="0.15">
      <c r="B4" s="88" t="s">
        <v>111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K4" s="3">
        <v>1</v>
      </c>
      <c r="AL4" s="2">
        <v>1982</v>
      </c>
      <c r="AM4" s="2" t="s">
        <v>40</v>
      </c>
      <c r="AN4" s="2" t="s">
        <v>53</v>
      </c>
      <c r="AO4" s="11">
        <v>11</v>
      </c>
      <c r="AP4" s="1" t="s">
        <v>117</v>
      </c>
    </row>
    <row r="5" spans="2:42" ht="21" x14ac:dyDescent="0.2">
      <c r="B5" s="89" t="s">
        <v>52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K5" s="3">
        <v>2</v>
      </c>
      <c r="AL5" s="2">
        <v>1983</v>
      </c>
      <c r="AM5" s="2" t="s">
        <v>41</v>
      </c>
      <c r="AN5" s="2" t="s">
        <v>54</v>
      </c>
      <c r="AO5" s="11">
        <v>12</v>
      </c>
      <c r="AP5" s="1" t="s">
        <v>114</v>
      </c>
    </row>
    <row r="6" spans="2:42" ht="13.95" x14ac:dyDescent="0.2">
      <c r="Y6" s="13"/>
      <c r="Z6" s="13"/>
      <c r="AK6" s="3">
        <v>3</v>
      </c>
      <c r="AL6" s="2">
        <v>1984</v>
      </c>
      <c r="AN6" s="2" t="s">
        <v>55</v>
      </c>
      <c r="AO6" s="11">
        <v>13</v>
      </c>
      <c r="AP6" s="1" t="s">
        <v>115</v>
      </c>
    </row>
    <row r="7" spans="2:42" ht="15.6" x14ac:dyDescent="0.2">
      <c r="B7" s="4"/>
      <c r="C7" s="4"/>
      <c r="D7" s="4"/>
      <c r="E7" s="4"/>
      <c r="F7" s="4"/>
      <c r="G7" s="4"/>
      <c r="H7" s="4"/>
      <c r="I7" s="4"/>
      <c r="K7" s="12"/>
      <c r="L7" s="83" t="s">
        <v>43</v>
      </c>
      <c r="M7" s="83"/>
      <c r="N7" s="14"/>
      <c r="O7" s="83" t="s">
        <v>44</v>
      </c>
      <c r="P7" s="83"/>
      <c r="Q7" s="14"/>
      <c r="R7" s="83" t="s">
        <v>45</v>
      </c>
      <c r="S7" s="83"/>
      <c r="T7" s="83"/>
      <c r="U7" s="6"/>
      <c r="V7" s="6"/>
      <c r="Y7" s="6"/>
      <c r="Z7" s="6"/>
      <c r="AA7" s="4"/>
      <c r="AB7" s="4"/>
      <c r="AC7" s="4"/>
      <c r="AD7" s="4"/>
      <c r="AE7" s="4"/>
      <c r="AF7" s="4"/>
      <c r="AG7" s="4"/>
      <c r="AK7" s="3">
        <v>4</v>
      </c>
      <c r="AL7" s="2">
        <v>1985</v>
      </c>
      <c r="AN7" s="2" t="s">
        <v>56</v>
      </c>
      <c r="AO7" s="11">
        <v>14</v>
      </c>
      <c r="AP7" s="11" t="s">
        <v>116</v>
      </c>
    </row>
    <row r="8" spans="2:42" ht="15.6" x14ac:dyDescent="0.2">
      <c r="B8" s="5">
        <v>1</v>
      </c>
      <c r="C8" s="4" t="s">
        <v>2</v>
      </c>
      <c r="D8" s="4"/>
      <c r="E8" s="4"/>
      <c r="F8" s="4"/>
      <c r="G8" s="4"/>
      <c r="H8" s="4"/>
      <c r="I8" s="4"/>
      <c r="L8" s="79"/>
      <c r="M8" s="80"/>
      <c r="N8" s="6"/>
      <c r="O8" s="85">
        <v>12</v>
      </c>
      <c r="P8" s="86"/>
      <c r="Q8" s="17"/>
      <c r="R8" s="85">
        <v>2016</v>
      </c>
      <c r="S8" s="87"/>
      <c r="T8" s="86"/>
      <c r="V8" s="10"/>
      <c r="Z8" s="6"/>
      <c r="AA8" s="4"/>
      <c r="AB8" s="4"/>
      <c r="AC8" s="4"/>
      <c r="AD8" s="4"/>
      <c r="AE8" s="4"/>
      <c r="AF8" s="4"/>
      <c r="AG8" s="4"/>
      <c r="AK8" s="3">
        <v>5</v>
      </c>
      <c r="AL8" s="2">
        <v>1986</v>
      </c>
      <c r="AN8" s="2" t="s">
        <v>57</v>
      </c>
      <c r="AO8" s="11">
        <v>15</v>
      </c>
    </row>
    <row r="9" spans="2:42" ht="9" customHeight="1" x14ac:dyDescent="0.15">
      <c r="B9" s="5"/>
      <c r="C9" s="4"/>
      <c r="D9" s="4"/>
      <c r="E9" s="4"/>
      <c r="F9" s="4"/>
      <c r="G9" s="4"/>
      <c r="H9" s="4"/>
      <c r="I9" s="4"/>
      <c r="J9" s="4"/>
      <c r="K9" s="4"/>
      <c r="L9" s="4"/>
      <c r="N9" s="6"/>
      <c r="AA9" s="6"/>
      <c r="AB9" s="4"/>
      <c r="AC9" s="4"/>
      <c r="AD9" s="4"/>
      <c r="AE9" s="4"/>
      <c r="AF9" s="4"/>
      <c r="AG9" s="4"/>
      <c r="AK9" s="3">
        <v>6</v>
      </c>
      <c r="AL9" s="2">
        <v>1987</v>
      </c>
      <c r="AN9" s="2" t="s">
        <v>58</v>
      </c>
      <c r="AO9" s="11">
        <v>16</v>
      </c>
    </row>
    <row r="10" spans="2:42" ht="15.6" x14ac:dyDescent="0.2">
      <c r="B10" s="5"/>
      <c r="C10" s="4"/>
      <c r="D10" s="4"/>
      <c r="E10" s="4"/>
      <c r="F10" s="4"/>
      <c r="G10" s="4"/>
      <c r="H10" s="4"/>
      <c r="I10" s="82" t="s">
        <v>28</v>
      </c>
      <c r="J10" s="82"/>
      <c r="K10" s="82"/>
      <c r="L10" s="82"/>
      <c r="M10" s="82"/>
      <c r="N10" s="82"/>
      <c r="O10" s="6"/>
      <c r="P10" s="82" t="s">
        <v>3</v>
      </c>
      <c r="Q10" s="82"/>
      <c r="R10" s="82"/>
      <c r="S10" s="82"/>
      <c r="T10" s="82"/>
      <c r="U10" s="82"/>
      <c r="V10" s="6"/>
      <c r="W10" s="82" t="s">
        <v>29</v>
      </c>
      <c r="X10" s="82"/>
      <c r="Y10" s="82"/>
      <c r="Z10" s="82"/>
      <c r="AA10" s="82"/>
      <c r="AB10" s="82"/>
      <c r="AC10" s="4"/>
      <c r="AD10" s="4"/>
      <c r="AE10" s="82" t="s">
        <v>4</v>
      </c>
      <c r="AF10" s="82"/>
      <c r="AG10" s="82"/>
      <c r="AK10" s="3">
        <v>7</v>
      </c>
      <c r="AL10" s="2">
        <v>1988</v>
      </c>
      <c r="AN10" s="2" t="s">
        <v>59</v>
      </c>
      <c r="AO10" s="11">
        <v>17</v>
      </c>
    </row>
    <row r="11" spans="2:42" ht="15.75" x14ac:dyDescent="0.15">
      <c r="B11" s="5">
        <v>2</v>
      </c>
      <c r="C11" s="4" t="s">
        <v>5</v>
      </c>
      <c r="D11" s="4"/>
      <c r="E11" s="4"/>
      <c r="F11" s="4"/>
      <c r="G11" s="4"/>
      <c r="H11" s="4"/>
      <c r="I11" s="79"/>
      <c r="J11" s="81"/>
      <c r="K11" s="81"/>
      <c r="L11" s="81"/>
      <c r="M11" s="81"/>
      <c r="N11" s="80"/>
      <c r="O11" s="4"/>
      <c r="P11" s="79"/>
      <c r="Q11" s="81"/>
      <c r="R11" s="81"/>
      <c r="S11" s="81"/>
      <c r="T11" s="81"/>
      <c r="U11" s="80"/>
      <c r="V11" s="4"/>
      <c r="W11" s="58"/>
      <c r="X11" s="58"/>
      <c r="Y11" s="58"/>
      <c r="Z11" s="58"/>
      <c r="AA11" s="58"/>
      <c r="AB11" s="58"/>
      <c r="AC11" s="4"/>
      <c r="AD11" s="4"/>
      <c r="AE11" s="79"/>
      <c r="AF11" s="81"/>
      <c r="AG11" s="80"/>
      <c r="AK11" s="3">
        <v>8</v>
      </c>
      <c r="AL11" s="2">
        <v>1989</v>
      </c>
      <c r="AN11" s="2" t="s">
        <v>60</v>
      </c>
      <c r="AO11" s="11">
        <v>18</v>
      </c>
    </row>
    <row r="12" spans="2:42" ht="9" customHeight="1" x14ac:dyDescent="0.2">
      <c r="B12" s="5"/>
      <c r="C12" s="4"/>
      <c r="D12" s="4"/>
      <c r="E12" s="4"/>
      <c r="F12" s="4"/>
      <c r="G12" s="4"/>
      <c r="H12" s="4"/>
      <c r="I12" s="4"/>
      <c r="J12" s="4"/>
      <c r="AC12" s="4"/>
      <c r="AD12" s="4"/>
      <c r="AK12" s="3">
        <v>9</v>
      </c>
      <c r="AL12" s="2">
        <v>1990</v>
      </c>
      <c r="AN12" s="2" t="s">
        <v>61</v>
      </c>
      <c r="AO12" s="11">
        <v>19</v>
      </c>
    </row>
    <row r="13" spans="2:42" s="14" customFormat="1" x14ac:dyDescent="0.2">
      <c r="B13" s="25"/>
      <c r="N13" s="83" t="s">
        <v>98</v>
      </c>
      <c r="O13" s="83"/>
      <c r="Q13" s="83" t="s">
        <v>99</v>
      </c>
      <c r="R13" s="83"/>
      <c r="T13" s="83" t="s">
        <v>100</v>
      </c>
      <c r="U13" s="83"/>
      <c r="V13" s="83"/>
      <c r="AC13" s="84" t="s">
        <v>105</v>
      </c>
      <c r="AD13" s="84"/>
      <c r="AE13" s="84"/>
      <c r="AF13" s="84"/>
      <c r="AG13" s="84"/>
      <c r="AK13" s="25">
        <v>10</v>
      </c>
      <c r="AL13" s="14">
        <v>1991</v>
      </c>
      <c r="AN13" s="14" t="s">
        <v>62</v>
      </c>
      <c r="AO13" s="11">
        <v>21</v>
      </c>
      <c r="AP13" s="2"/>
    </row>
    <row r="14" spans="2:42" ht="15.6" x14ac:dyDescent="0.2">
      <c r="B14" s="5">
        <v>3</v>
      </c>
      <c r="C14" s="4" t="s">
        <v>6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58"/>
      <c r="O14" s="58"/>
      <c r="P14" s="4"/>
      <c r="Q14" s="79"/>
      <c r="R14" s="80"/>
      <c r="S14" s="4"/>
      <c r="T14" s="58"/>
      <c r="U14" s="58"/>
      <c r="V14" s="58"/>
      <c r="W14" s="4"/>
      <c r="X14" s="4"/>
      <c r="Y14" s="4"/>
      <c r="Z14" s="4"/>
      <c r="AA14" s="4"/>
      <c r="AB14" s="4"/>
      <c r="AC14" s="79"/>
      <c r="AD14" s="81"/>
      <c r="AE14" s="81"/>
      <c r="AF14" s="81"/>
      <c r="AG14" s="80"/>
      <c r="AK14" s="3">
        <v>11</v>
      </c>
      <c r="AL14" s="2">
        <v>1992</v>
      </c>
      <c r="AN14" s="2" t="s">
        <v>63</v>
      </c>
      <c r="AO14" s="11">
        <v>22</v>
      </c>
    </row>
    <row r="15" spans="2:42" ht="9" customHeight="1" x14ac:dyDescent="0.2">
      <c r="B15" s="5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K15" s="3">
        <v>12</v>
      </c>
      <c r="AL15" s="2">
        <v>1993</v>
      </c>
      <c r="AN15" s="2" t="s">
        <v>64</v>
      </c>
      <c r="AO15" s="11">
        <v>23</v>
      </c>
    </row>
    <row r="16" spans="2:42" ht="15.6" x14ac:dyDescent="0.2">
      <c r="B16" s="5">
        <v>4</v>
      </c>
      <c r="C16" s="4" t="s">
        <v>7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K16" s="3">
        <v>13</v>
      </c>
      <c r="AL16" s="2">
        <v>1994</v>
      </c>
      <c r="AN16" s="2" t="s">
        <v>91</v>
      </c>
      <c r="AO16" s="11">
        <v>24</v>
      </c>
    </row>
    <row r="17" spans="2:42" ht="15.6" x14ac:dyDescent="0.2">
      <c r="B17" s="5"/>
      <c r="C17" s="4"/>
      <c r="D17" s="4"/>
      <c r="E17" s="4"/>
      <c r="F17" s="4"/>
      <c r="G17" s="4"/>
      <c r="H17" s="4"/>
      <c r="I17" s="4"/>
      <c r="J17" s="4"/>
      <c r="K17" s="5" t="s">
        <v>46</v>
      </c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K17" s="3">
        <v>14</v>
      </c>
      <c r="AL17" s="2">
        <v>1995</v>
      </c>
      <c r="AN17" s="2" t="s">
        <v>65</v>
      </c>
      <c r="AO17" s="11">
        <v>25</v>
      </c>
    </row>
    <row r="18" spans="2:42" ht="9" customHeight="1" x14ac:dyDescent="0.2">
      <c r="B18" s="5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K18" s="3">
        <v>15</v>
      </c>
      <c r="AL18" s="2">
        <v>1996</v>
      </c>
      <c r="AN18" s="2" t="s">
        <v>66</v>
      </c>
      <c r="AO18" s="11">
        <v>26</v>
      </c>
    </row>
    <row r="19" spans="2:42" ht="15.6" x14ac:dyDescent="0.2">
      <c r="B19" s="5"/>
      <c r="C19" s="4"/>
      <c r="E19" s="5" t="s">
        <v>8</v>
      </c>
      <c r="F19" s="34"/>
      <c r="G19" s="34"/>
      <c r="H19" s="34"/>
      <c r="I19" s="34"/>
      <c r="J19" s="34"/>
      <c r="K19" s="34"/>
      <c r="M19" s="4"/>
      <c r="N19" s="5" t="s">
        <v>9</v>
      </c>
      <c r="O19" s="34"/>
      <c r="P19" s="34"/>
      <c r="Q19" s="34"/>
      <c r="R19" s="34"/>
      <c r="S19" s="34"/>
      <c r="T19" s="34"/>
      <c r="U19" s="34"/>
      <c r="V19" s="34"/>
      <c r="W19" s="34"/>
      <c r="X19" s="4"/>
      <c r="Y19" s="4"/>
      <c r="Z19" s="4"/>
      <c r="AA19" s="5" t="s">
        <v>106</v>
      </c>
      <c r="AB19" s="79"/>
      <c r="AC19" s="81"/>
      <c r="AD19" s="81"/>
      <c r="AE19" s="81"/>
      <c r="AF19" s="81"/>
      <c r="AG19" s="80"/>
      <c r="AK19" s="3">
        <v>16</v>
      </c>
      <c r="AL19" s="2">
        <v>1997</v>
      </c>
      <c r="AN19" s="2" t="s">
        <v>67</v>
      </c>
      <c r="AO19" s="11">
        <v>31</v>
      </c>
    </row>
    <row r="20" spans="2:42" ht="9.6" customHeight="1" x14ac:dyDescent="0.2">
      <c r="B20" s="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K20" s="3">
        <v>17</v>
      </c>
      <c r="AL20" s="2">
        <v>1998</v>
      </c>
      <c r="AN20" s="2" t="s">
        <v>68</v>
      </c>
      <c r="AO20" s="11">
        <v>32</v>
      </c>
    </row>
    <row r="21" spans="2:42" ht="15.6" x14ac:dyDescent="0.2">
      <c r="B21" s="5">
        <v>5</v>
      </c>
      <c r="C21" s="4" t="s">
        <v>120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K21" s="3">
        <v>18</v>
      </c>
      <c r="AL21" s="2">
        <v>1999</v>
      </c>
      <c r="AN21" s="2" t="s">
        <v>69</v>
      </c>
      <c r="AO21" s="11">
        <v>33</v>
      </c>
    </row>
    <row r="22" spans="2:42" ht="15.6" x14ac:dyDescent="0.2">
      <c r="B22" s="5"/>
      <c r="C22" s="4"/>
      <c r="E22" s="4" t="s">
        <v>10</v>
      </c>
      <c r="F22" s="4"/>
      <c r="G22" s="4"/>
      <c r="H22" s="4"/>
      <c r="I22" s="4"/>
      <c r="J22" s="4"/>
      <c r="K22" s="4"/>
      <c r="L22" s="4"/>
      <c r="M22" s="4"/>
      <c r="N22" s="5" t="s">
        <v>121</v>
      </c>
      <c r="O22" s="58"/>
      <c r="P22" s="58"/>
      <c r="R22" s="4"/>
      <c r="S22" s="4"/>
      <c r="T22" s="4"/>
      <c r="U22" s="4"/>
      <c r="V22" s="4"/>
      <c r="W22" s="5" t="s">
        <v>42</v>
      </c>
      <c r="X22" s="58"/>
      <c r="Y22" s="58"/>
      <c r="Z22" s="58"/>
      <c r="AA22" s="58"/>
      <c r="AB22" s="58"/>
      <c r="AC22" s="58"/>
      <c r="AD22" s="58"/>
      <c r="AE22" s="58"/>
      <c r="AF22" s="4"/>
      <c r="AG22" s="4"/>
      <c r="AK22" s="3">
        <v>19</v>
      </c>
      <c r="AL22" s="2">
        <v>2000</v>
      </c>
      <c r="AN22" s="2" t="s">
        <v>70</v>
      </c>
      <c r="AO22" s="11">
        <v>34</v>
      </c>
    </row>
    <row r="23" spans="2:42" ht="15.6" x14ac:dyDescent="0.2">
      <c r="B23" s="5"/>
      <c r="C23" s="4"/>
      <c r="E23" s="4" t="s">
        <v>11</v>
      </c>
      <c r="F23" s="4"/>
      <c r="G23" s="4"/>
      <c r="H23" s="4"/>
      <c r="I23" s="4"/>
      <c r="J23" s="4"/>
      <c r="K23" s="4"/>
      <c r="L23" s="4"/>
      <c r="M23" s="4"/>
      <c r="N23" s="5" t="s">
        <v>121</v>
      </c>
      <c r="O23" s="58"/>
      <c r="P23" s="58"/>
      <c r="R23" s="4"/>
      <c r="S23" s="4"/>
      <c r="T23" s="4"/>
      <c r="U23" s="4"/>
      <c r="V23" s="4"/>
      <c r="W23" s="5" t="s">
        <v>42</v>
      </c>
      <c r="X23" s="58"/>
      <c r="Y23" s="58"/>
      <c r="Z23" s="58"/>
      <c r="AA23" s="58"/>
      <c r="AB23" s="58"/>
      <c r="AC23" s="58"/>
      <c r="AD23" s="58"/>
      <c r="AE23" s="58"/>
      <c r="AF23" s="4"/>
      <c r="AG23" s="4"/>
      <c r="AK23" s="3">
        <v>20</v>
      </c>
      <c r="AL23" s="2">
        <v>2001</v>
      </c>
      <c r="AN23" s="2" t="s">
        <v>71</v>
      </c>
      <c r="AO23" s="11">
        <v>35</v>
      </c>
    </row>
    <row r="24" spans="2:42" ht="15.6" x14ac:dyDescent="0.2">
      <c r="B24" s="5"/>
      <c r="C24" s="4"/>
      <c r="E24" s="4" t="s">
        <v>12</v>
      </c>
      <c r="F24" s="4"/>
      <c r="G24" s="4"/>
      <c r="H24" s="4"/>
      <c r="I24" s="4"/>
      <c r="J24" s="4"/>
      <c r="K24" s="4"/>
      <c r="L24" s="4"/>
      <c r="M24" s="4"/>
      <c r="N24" s="5" t="s">
        <v>121</v>
      </c>
      <c r="O24" s="58"/>
      <c r="P24" s="58"/>
      <c r="R24" s="4"/>
      <c r="S24" s="4"/>
      <c r="T24" s="4"/>
      <c r="U24" s="4"/>
      <c r="V24" s="4"/>
      <c r="W24" s="5" t="s">
        <v>42</v>
      </c>
      <c r="X24" s="58"/>
      <c r="Y24" s="58"/>
      <c r="Z24" s="58"/>
      <c r="AA24" s="58"/>
      <c r="AB24" s="58"/>
      <c r="AC24" s="58"/>
      <c r="AD24" s="58"/>
      <c r="AE24" s="58"/>
      <c r="AF24" s="4"/>
      <c r="AG24" s="4"/>
      <c r="AK24" s="3">
        <v>21</v>
      </c>
      <c r="AL24" s="2">
        <v>2002</v>
      </c>
      <c r="AN24" s="2" t="s">
        <v>72</v>
      </c>
      <c r="AO24" s="11">
        <v>36</v>
      </c>
    </row>
    <row r="25" spans="2:42" ht="9.6" customHeight="1" x14ac:dyDescent="0.2"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K25" s="3">
        <v>22</v>
      </c>
      <c r="AL25" s="2">
        <v>2003</v>
      </c>
      <c r="AN25" s="2" t="s">
        <v>73</v>
      </c>
    </row>
    <row r="26" spans="2:42" ht="15.6" x14ac:dyDescent="0.2">
      <c r="B26" s="5">
        <v>6</v>
      </c>
      <c r="C26" s="4" t="s">
        <v>25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77" t="s">
        <v>18</v>
      </c>
      <c r="X26" s="77"/>
      <c r="Y26" s="77"/>
      <c r="Z26" s="77"/>
      <c r="AA26" s="77"/>
      <c r="AB26" s="4"/>
      <c r="AC26" s="77" t="s">
        <v>17</v>
      </c>
      <c r="AD26" s="77"/>
      <c r="AE26" s="77"/>
      <c r="AF26" s="77"/>
      <c r="AG26" s="77"/>
      <c r="AK26" s="3">
        <v>23</v>
      </c>
      <c r="AL26" s="2">
        <v>2004</v>
      </c>
      <c r="AN26" s="2" t="s">
        <v>74</v>
      </c>
    </row>
    <row r="27" spans="2:42" s="14" customFormat="1" x14ac:dyDescent="0.2">
      <c r="B27" s="25"/>
      <c r="K27" s="78" t="s">
        <v>0</v>
      </c>
      <c r="L27" s="78"/>
      <c r="M27" s="78"/>
      <c r="N27" s="78"/>
      <c r="O27" s="78"/>
      <c r="P27" s="78"/>
      <c r="Q27" s="78"/>
      <c r="R27" s="78"/>
      <c r="S27" s="78"/>
      <c r="T27" s="78"/>
      <c r="U27" s="78"/>
      <c r="W27" s="65" t="s">
        <v>47</v>
      </c>
      <c r="X27" s="65"/>
      <c r="Y27" s="66" t="s">
        <v>48</v>
      </c>
      <c r="Z27" s="66"/>
      <c r="AA27" s="66"/>
      <c r="AC27" s="65" t="s">
        <v>47</v>
      </c>
      <c r="AD27" s="65"/>
      <c r="AE27" s="66" t="s">
        <v>48</v>
      </c>
      <c r="AF27" s="66"/>
      <c r="AG27" s="66"/>
      <c r="AK27" s="25">
        <v>24</v>
      </c>
      <c r="AL27" s="14">
        <v>2005</v>
      </c>
      <c r="AN27" s="14" t="s">
        <v>75</v>
      </c>
      <c r="AP27" s="2"/>
    </row>
    <row r="28" spans="2:42" ht="15.6" x14ac:dyDescent="0.2">
      <c r="B28" s="5"/>
      <c r="C28" s="4" t="s">
        <v>13</v>
      </c>
      <c r="D28" s="4"/>
      <c r="E28" s="4"/>
      <c r="F28" s="4"/>
      <c r="G28" s="4"/>
      <c r="H28" s="4"/>
      <c r="I28" s="4"/>
      <c r="J28" s="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4"/>
      <c r="W28" s="59"/>
      <c r="X28" s="61"/>
      <c r="Y28" s="74"/>
      <c r="Z28" s="74"/>
      <c r="AA28" s="74"/>
      <c r="AB28" s="28" t="s">
        <v>16</v>
      </c>
      <c r="AC28" s="59"/>
      <c r="AD28" s="61"/>
      <c r="AE28" s="74"/>
      <c r="AF28" s="74"/>
      <c r="AG28" s="74"/>
      <c r="AK28" s="3">
        <v>25</v>
      </c>
      <c r="AL28" s="2">
        <v>2006</v>
      </c>
      <c r="AN28" s="2" t="s">
        <v>76</v>
      </c>
    </row>
    <row r="29" spans="2:42" ht="6.6" customHeight="1" x14ac:dyDescent="0.2"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28"/>
      <c r="AC29" s="4"/>
      <c r="AD29" s="4"/>
      <c r="AE29" s="4"/>
      <c r="AF29" s="4"/>
      <c r="AG29" s="4"/>
      <c r="AK29" s="3">
        <v>26</v>
      </c>
      <c r="AL29" s="2">
        <v>2007</v>
      </c>
      <c r="AN29" s="2" t="s">
        <v>77</v>
      </c>
    </row>
    <row r="30" spans="2:42" ht="15.6" x14ac:dyDescent="0.2">
      <c r="B30" s="5"/>
      <c r="C30" s="4" t="s">
        <v>14</v>
      </c>
      <c r="D30" s="4"/>
      <c r="E30" s="4"/>
      <c r="F30" s="4"/>
      <c r="G30" s="4"/>
      <c r="H30" s="4"/>
      <c r="I30" s="4"/>
      <c r="J30" s="4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4"/>
      <c r="W30" s="59"/>
      <c r="X30" s="61"/>
      <c r="Y30" s="74"/>
      <c r="Z30" s="74"/>
      <c r="AA30" s="74"/>
      <c r="AB30" s="28" t="s">
        <v>16</v>
      </c>
      <c r="AC30" s="59"/>
      <c r="AD30" s="61"/>
      <c r="AE30" s="74"/>
      <c r="AF30" s="74"/>
      <c r="AG30" s="74"/>
      <c r="AK30" s="3">
        <v>27</v>
      </c>
      <c r="AL30" s="2">
        <v>2008</v>
      </c>
      <c r="AN30" s="2" t="s">
        <v>78</v>
      </c>
      <c r="AO30" s="11"/>
    </row>
    <row r="31" spans="2:42" ht="6.6" customHeight="1" x14ac:dyDescent="0.2"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28"/>
      <c r="AC31" s="4"/>
      <c r="AD31" s="4"/>
      <c r="AE31" s="4"/>
      <c r="AF31" s="4"/>
      <c r="AG31" s="4"/>
      <c r="AK31" s="3">
        <v>28</v>
      </c>
      <c r="AL31" s="2">
        <v>2009</v>
      </c>
      <c r="AN31" s="2" t="s">
        <v>79</v>
      </c>
      <c r="AO31" s="11"/>
    </row>
    <row r="32" spans="2:42" ht="15.6" x14ac:dyDescent="0.2">
      <c r="B32" s="5"/>
      <c r="C32" s="4" t="s">
        <v>15</v>
      </c>
      <c r="D32" s="4"/>
      <c r="E32" s="4"/>
      <c r="F32" s="4"/>
      <c r="G32" s="4"/>
      <c r="H32" s="4"/>
      <c r="I32" s="4"/>
      <c r="J32" s="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4"/>
      <c r="W32" s="59"/>
      <c r="X32" s="61"/>
      <c r="Y32" s="74"/>
      <c r="Z32" s="74"/>
      <c r="AA32" s="74"/>
      <c r="AB32" s="28" t="s">
        <v>16</v>
      </c>
      <c r="AC32" s="59"/>
      <c r="AD32" s="61"/>
      <c r="AE32" s="74"/>
      <c r="AF32" s="74"/>
      <c r="AG32" s="74"/>
      <c r="AK32" s="3">
        <v>29</v>
      </c>
      <c r="AL32" s="2">
        <v>2010</v>
      </c>
      <c r="AN32" s="2" t="s">
        <v>80</v>
      </c>
      <c r="AO32" s="11"/>
    </row>
    <row r="33" spans="2:41" ht="6.6" customHeight="1" x14ac:dyDescent="0.2"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28"/>
      <c r="AC33" s="4"/>
      <c r="AD33" s="4"/>
      <c r="AE33" s="4"/>
      <c r="AF33" s="4"/>
      <c r="AG33" s="4"/>
      <c r="AK33" s="3">
        <v>30</v>
      </c>
      <c r="AL33" s="2">
        <v>2011</v>
      </c>
      <c r="AN33" s="2" t="s">
        <v>81</v>
      </c>
      <c r="AO33" s="11"/>
    </row>
    <row r="34" spans="2:41" ht="15.6" x14ac:dyDescent="0.2">
      <c r="B34" s="5"/>
      <c r="C34" s="4" t="s">
        <v>49</v>
      </c>
      <c r="D34" s="4"/>
      <c r="E34" s="4"/>
      <c r="F34" s="4"/>
      <c r="G34" s="4"/>
      <c r="H34" s="4"/>
      <c r="I34" s="4"/>
      <c r="J34" s="4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4"/>
      <c r="W34" s="59"/>
      <c r="X34" s="61"/>
      <c r="Y34" s="74"/>
      <c r="Z34" s="74"/>
      <c r="AA34" s="74"/>
      <c r="AB34" s="28" t="s">
        <v>16</v>
      </c>
      <c r="AC34" s="59"/>
      <c r="AD34" s="61"/>
      <c r="AE34" s="74"/>
      <c r="AF34" s="74"/>
      <c r="AG34" s="74"/>
      <c r="AK34" s="3">
        <v>31</v>
      </c>
      <c r="AL34" s="2">
        <v>2012</v>
      </c>
      <c r="AN34" s="2" t="s">
        <v>82</v>
      </c>
      <c r="AO34" s="11"/>
    </row>
    <row r="35" spans="2:41" ht="15.6" x14ac:dyDescent="0.2">
      <c r="B35" s="5"/>
      <c r="C35" s="4"/>
      <c r="D35" s="23"/>
      <c r="E35" s="7"/>
      <c r="F35" s="7"/>
      <c r="G35" s="7"/>
      <c r="H35" s="7"/>
      <c r="I35" s="7"/>
      <c r="J35" s="8" t="s">
        <v>1</v>
      </c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L35" s="2">
        <v>2013</v>
      </c>
      <c r="AN35" s="2" t="s">
        <v>83</v>
      </c>
    </row>
    <row r="36" spans="2:41" ht="15.6" x14ac:dyDescent="0.2">
      <c r="B36" s="5"/>
      <c r="C36" s="4"/>
      <c r="D36" s="4"/>
      <c r="E36" s="4"/>
      <c r="F36" s="75" t="s">
        <v>122</v>
      </c>
      <c r="G36" s="75"/>
      <c r="H36" s="75"/>
      <c r="I36" s="75"/>
      <c r="J36" s="75"/>
      <c r="L36" s="73"/>
      <c r="M36" s="73"/>
      <c r="N36" s="73"/>
      <c r="O36" s="73"/>
      <c r="P36" s="73"/>
      <c r="Q36" s="73"/>
      <c r="R36" s="73"/>
      <c r="S36" s="73"/>
      <c r="T36" s="73"/>
      <c r="U36" s="4"/>
      <c r="V36" s="4"/>
      <c r="W36" s="7" t="s">
        <v>32</v>
      </c>
      <c r="X36" s="7"/>
      <c r="Y36" s="73"/>
      <c r="Z36" s="73"/>
      <c r="AA36" s="73"/>
      <c r="AB36" s="9" t="s">
        <v>33</v>
      </c>
      <c r="AC36" s="73"/>
      <c r="AD36" s="73"/>
      <c r="AE36" s="73"/>
      <c r="AF36" s="76" t="s">
        <v>34</v>
      </c>
      <c r="AG36" s="76"/>
      <c r="AL36" s="2">
        <v>2014</v>
      </c>
      <c r="AN36" s="2" t="s">
        <v>84</v>
      </c>
    </row>
    <row r="37" spans="2:41" ht="15.6" x14ac:dyDescent="0.2">
      <c r="B37" s="5"/>
      <c r="C37" s="4"/>
      <c r="D37" s="4"/>
      <c r="E37" s="4"/>
      <c r="F37" s="75" t="s">
        <v>31</v>
      </c>
      <c r="G37" s="75"/>
      <c r="H37" s="75"/>
      <c r="I37" s="75"/>
      <c r="J37" s="75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L37" s="2">
        <v>2015</v>
      </c>
      <c r="AN37" s="2" t="s">
        <v>85</v>
      </c>
    </row>
    <row r="38" spans="2:41" ht="6.6" customHeight="1" x14ac:dyDescent="0.2">
      <c r="B38" s="5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L38" s="2">
        <v>2016</v>
      </c>
      <c r="AN38" s="2" t="s">
        <v>86</v>
      </c>
    </row>
    <row r="39" spans="2:41" ht="15.6" x14ac:dyDescent="0.2">
      <c r="B39" s="5"/>
      <c r="C39" s="4" t="s">
        <v>30</v>
      </c>
      <c r="D39" s="4"/>
      <c r="E39" s="4"/>
      <c r="F39" s="4"/>
      <c r="G39" s="4"/>
      <c r="H39" s="4"/>
      <c r="I39" s="4"/>
      <c r="J39" s="4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4"/>
      <c r="W39" s="59"/>
      <c r="X39" s="61"/>
      <c r="Y39" s="74"/>
      <c r="Z39" s="74"/>
      <c r="AA39" s="74"/>
      <c r="AB39" s="28" t="s">
        <v>16</v>
      </c>
      <c r="AC39" s="59"/>
      <c r="AD39" s="61"/>
      <c r="AE39" s="74"/>
      <c r="AF39" s="74"/>
      <c r="AG39" s="74"/>
      <c r="AL39" s="2">
        <v>2017</v>
      </c>
      <c r="AN39" s="2" t="s">
        <v>87</v>
      </c>
    </row>
    <row r="40" spans="2:41" ht="15.6" x14ac:dyDescent="0.2">
      <c r="B40" s="5"/>
      <c r="C40" s="4"/>
      <c r="D40" s="7"/>
      <c r="E40" s="7"/>
      <c r="F40" s="7"/>
      <c r="G40" s="7"/>
      <c r="H40" s="7"/>
      <c r="I40" s="7"/>
      <c r="J40" s="8" t="s">
        <v>1</v>
      </c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N40" s="2" t="s">
        <v>88</v>
      </c>
    </row>
    <row r="41" spans="2:41" ht="6.6" customHeight="1" x14ac:dyDescent="0.2">
      <c r="B41" s="5"/>
      <c r="C41" s="4"/>
      <c r="D41" s="4"/>
      <c r="E41" s="4"/>
      <c r="F41" s="4"/>
      <c r="G41" s="4"/>
      <c r="H41" s="4"/>
      <c r="I41" s="4"/>
      <c r="J41" s="4"/>
      <c r="K41" s="5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N41" s="2" t="s">
        <v>89</v>
      </c>
    </row>
    <row r="42" spans="2:41" ht="9.6" customHeight="1" x14ac:dyDescent="0.2">
      <c r="B42" s="5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N42" s="2" t="s">
        <v>90</v>
      </c>
    </row>
    <row r="43" spans="2:41" ht="15.6" x14ac:dyDescent="0.2">
      <c r="B43" s="5">
        <v>7</v>
      </c>
      <c r="C43" s="4" t="s">
        <v>123</v>
      </c>
      <c r="D43" s="4"/>
      <c r="E43" s="4"/>
      <c r="F43" s="4"/>
      <c r="G43" s="4"/>
      <c r="H43" s="4"/>
      <c r="I43" s="4"/>
      <c r="Z43" s="14"/>
      <c r="AA43" s="72" t="s">
        <v>94</v>
      </c>
      <c r="AB43" s="72"/>
      <c r="AC43" s="22" t="s">
        <v>93</v>
      </c>
      <c r="AD43" s="22"/>
      <c r="AE43" s="66" t="s">
        <v>92</v>
      </c>
      <c r="AF43" s="66"/>
      <c r="AG43" s="66"/>
    </row>
    <row r="44" spans="2:41" ht="15.6" x14ac:dyDescent="0.2">
      <c r="B44" s="5"/>
      <c r="C44" s="4"/>
      <c r="D44" s="4"/>
      <c r="E44" s="4"/>
      <c r="F44" s="23"/>
      <c r="G44" s="16"/>
      <c r="H44" s="7"/>
      <c r="I44" s="7"/>
      <c r="J44" s="8" t="s">
        <v>95</v>
      </c>
      <c r="K44" s="67"/>
      <c r="L44" s="67"/>
      <c r="M44" s="67"/>
      <c r="N44" s="67"/>
      <c r="O44" s="67"/>
      <c r="P44" s="67"/>
      <c r="Q44" s="67"/>
      <c r="R44" s="67"/>
      <c r="S44" s="67"/>
      <c r="T44" s="23"/>
      <c r="U44" s="7"/>
      <c r="V44" s="8" t="s">
        <v>124</v>
      </c>
      <c r="W44" s="68"/>
      <c r="X44" s="69"/>
      <c r="AA44" s="59"/>
      <c r="AB44" s="61"/>
      <c r="AC44" s="59"/>
      <c r="AD44" s="61"/>
      <c r="AE44" s="70"/>
      <c r="AF44" s="70"/>
      <c r="AG44" s="70"/>
    </row>
    <row r="45" spans="2:41" ht="15.6" x14ac:dyDescent="0.2">
      <c r="B45" s="5"/>
      <c r="C45" s="4"/>
      <c r="D45" s="4"/>
      <c r="F45" s="23"/>
      <c r="G45" s="16"/>
      <c r="H45" s="7"/>
      <c r="I45" s="7"/>
      <c r="J45" s="8" t="s">
        <v>95</v>
      </c>
      <c r="K45" s="67"/>
      <c r="L45" s="67"/>
      <c r="M45" s="67"/>
      <c r="N45" s="67"/>
      <c r="O45" s="67"/>
      <c r="P45" s="67"/>
      <c r="Q45" s="67"/>
      <c r="R45" s="67"/>
      <c r="S45" s="67"/>
      <c r="T45" s="23"/>
      <c r="U45" s="7"/>
      <c r="V45" s="8" t="s">
        <v>124</v>
      </c>
      <c r="W45" s="68"/>
      <c r="X45" s="69"/>
      <c r="Y45" s="4"/>
      <c r="Z45" s="4"/>
      <c r="AA45" s="59"/>
      <c r="AB45" s="61"/>
      <c r="AC45" s="59"/>
      <c r="AD45" s="61"/>
      <c r="AE45" s="70"/>
      <c r="AF45" s="70"/>
      <c r="AG45" s="70"/>
    </row>
    <row r="46" spans="2:41" s="17" customFormat="1" ht="7.5" customHeight="1" x14ac:dyDescent="0.2">
      <c r="B46" s="31"/>
      <c r="C46" s="23"/>
      <c r="D46" s="23"/>
      <c r="F46" s="23"/>
      <c r="H46" s="23"/>
      <c r="I46" s="23"/>
      <c r="J46" s="31"/>
      <c r="K46" s="32"/>
      <c r="L46" s="32"/>
      <c r="M46" s="32"/>
      <c r="N46" s="32"/>
      <c r="O46" s="32"/>
      <c r="P46" s="32"/>
      <c r="Q46" s="32"/>
      <c r="R46" s="32"/>
      <c r="S46" s="32"/>
      <c r="T46" s="23"/>
      <c r="U46" s="23"/>
      <c r="V46" s="31"/>
      <c r="W46" s="33"/>
      <c r="X46" s="33"/>
      <c r="Y46" s="23"/>
      <c r="Z46" s="23"/>
      <c r="AA46" s="33"/>
      <c r="AB46" s="33"/>
      <c r="AC46" s="33"/>
      <c r="AD46" s="33"/>
      <c r="AE46" s="33"/>
      <c r="AF46" s="33"/>
      <c r="AG46" s="33"/>
    </row>
    <row r="47" spans="2:41" ht="15.6" x14ac:dyDescent="0.2">
      <c r="B47" s="5">
        <v>8</v>
      </c>
      <c r="C47" s="4" t="s">
        <v>24</v>
      </c>
      <c r="D47" s="4"/>
      <c r="E47" s="4"/>
      <c r="F47" s="4"/>
      <c r="G47" s="4"/>
      <c r="H47" s="4"/>
      <c r="I47" s="4"/>
      <c r="J47" s="4"/>
      <c r="K47" s="4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71" t="s">
        <v>18</v>
      </c>
      <c r="X47" s="71"/>
      <c r="Y47" s="71"/>
      <c r="Z47" s="71"/>
      <c r="AA47" s="71"/>
      <c r="AB47" s="6"/>
      <c r="AC47" s="71" t="s">
        <v>17</v>
      </c>
      <c r="AD47" s="71"/>
      <c r="AE47" s="71"/>
      <c r="AF47" s="71"/>
      <c r="AG47" s="71"/>
    </row>
    <row r="48" spans="2:41" s="14" customFormat="1" ht="12" x14ac:dyDescent="0.2">
      <c r="B48" s="25"/>
      <c r="K48" s="65" t="s">
        <v>19</v>
      </c>
      <c r="L48" s="65"/>
      <c r="M48" s="65"/>
      <c r="N48" s="65"/>
      <c r="O48" s="65"/>
      <c r="P48" s="65"/>
      <c r="Q48" s="65"/>
      <c r="R48" s="65"/>
      <c r="S48" s="65"/>
      <c r="T48" s="65"/>
      <c r="U48" s="65"/>
      <c r="W48" s="65" t="s">
        <v>47</v>
      </c>
      <c r="X48" s="65"/>
      <c r="Y48" s="66" t="s">
        <v>48</v>
      </c>
      <c r="Z48" s="66"/>
      <c r="AA48" s="66"/>
      <c r="AC48" s="65" t="s">
        <v>47</v>
      </c>
      <c r="AD48" s="65"/>
      <c r="AE48" s="66" t="s">
        <v>48</v>
      </c>
      <c r="AF48" s="66"/>
      <c r="AG48" s="66"/>
    </row>
    <row r="49" spans="2:33" ht="15.6" x14ac:dyDescent="0.2">
      <c r="B49" s="5"/>
      <c r="C49" s="4" t="s">
        <v>20</v>
      </c>
      <c r="D49" s="4"/>
      <c r="E49" s="4"/>
      <c r="F49" s="4"/>
      <c r="G49" s="4"/>
      <c r="H49" s="4"/>
      <c r="I49" s="4"/>
      <c r="J49" s="4"/>
      <c r="K49" s="59"/>
      <c r="L49" s="60"/>
      <c r="M49" s="60"/>
      <c r="N49" s="60"/>
      <c r="O49" s="60"/>
      <c r="P49" s="60"/>
      <c r="Q49" s="60"/>
      <c r="R49" s="60"/>
      <c r="S49" s="60"/>
      <c r="T49" s="60"/>
      <c r="U49" s="61"/>
      <c r="V49" s="4"/>
      <c r="W49" s="59"/>
      <c r="X49" s="61"/>
      <c r="Y49" s="62"/>
      <c r="Z49" s="63"/>
      <c r="AA49" s="64"/>
      <c r="AB49" s="28" t="s">
        <v>16</v>
      </c>
      <c r="AC49" s="59"/>
      <c r="AD49" s="61"/>
      <c r="AE49" s="62"/>
      <c r="AF49" s="63"/>
      <c r="AG49" s="64"/>
    </row>
    <row r="50" spans="2:33" ht="15.6" x14ac:dyDescent="0.2">
      <c r="B50" s="5"/>
      <c r="C50" s="4"/>
      <c r="D50" s="4"/>
      <c r="E50" s="4"/>
      <c r="F50" s="4"/>
      <c r="G50" s="4"/>
      <c r="H50" s="4"/>
      <c r="I50" s="15"/>
      <c r="J50" s="16"/>
      <c r="K50" s="8" t="s">
        <v>22</v>
      </c>
      <c r="L50" s="50"/>
      <c r="M50" s="51"/>
      <c r="N50" s="51"/>
      <c r="O50" s="51"/>
      <c r="P50" s="51"/>
      <c r="Q50" s="51"/>
      <c r="R50" s="51"/>
      <c r="S50" s="51"/>
      <c r="T50" s="51"/>
      <c r="U50" s="51"/>
      <c r="V50" s="52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2:33" ht="6.6" customHeight="1" x14ac:dyDescent="0.2">
      <c r="B51" s="5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2:33" ht="15.6" x14ac:dyDescent="0.2">
      <c r="B52" s="5"/>
      <c r="C52" s="4" t="s">
        <v>21</v>
      </c>
      <c r="D52" s="4"/>
      <c r="E52" s="4"/>
      <c r="F52" s="4"/>
      <c r="G52" s="4"/>
      <c r="H52" s="4"/>
      <c r="I52" s="4"/>
      <c r="J52" s="4"/>
      <c r="K52" s="59"/>
      <c r="L52" s="60"/>
      <c r="M52" s="60"/>
      <c r="N52" s="60"/>
      <c r="O52" s="60"/>
      <c r="P52" s="60"/>
      <c r="Q52" s="60"/>
      <c r="R52" s="60"/>
      <c r="S52" s="60"/>
      <c r="T52" s="60"/>
      <c r="U52" s="61"/>
      <c r="V52" s="4"/>
      <c r="W52" s="59"/>
      <c r="X52" s="61"/>
      <c r="Y52" s="62"/>
      <c r="Z52" s="63"/>
      <c r="AA52" s="64"/>
      <c r="AB52" s="28" t="s">
        <v>16</v>
      </c>
      <c r="AC52" s="59"/>
      <c r="AD52" s="61"/>
      <c r="AE52" s="62"/>
      <c r="AF52" s="63"/>
      <c r="AG52" s="64"/>
    </row>
    <row r="53" spans="2:33" ht="15.6" x14ac:dyDescent="0.2">
      <c r="B53" s="5"/>
      <c r="C53" s="4"/>
      <c r="D53" s="4"/>
      <c r="E53" s="4"/>
      <c r="F53" s="4"/>
      <c r="G53" s="4"/>
      <c r="H53" s="4"/>
      <c r="I53" s="15"/>
      <c r="J53" s="16"/>
      <c r="K53" s="8" t="s">
        <v>22</v>
      </c>
      <c r="L53" s="50"/>
      <c r="M53" s="51"/>
      <c r="N53" s="51"/>
      <c r="O53" s="51"/>
      <c r="P53" s="51"/>
      <c r="Q53" s="51"/>
      <c r="R53" s="51"/>
      <c r="S53" s="51"/>
      <c r="T53" s="51"/>
      <c r="U53" s="51"/>
      <c r="V53" s="52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2:33" ht="6.6" customHeight="1" x14ac:dyDescent="0.2">
      <c r="B54" s="5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2:33" ht="15.6" x14ac:dyDescent="0.2">
      <c r="B55" s="5"/>
      <c r="C55" s="4" t="s">
        <v>23</v>
      </c>
      <c r="D55" s="4"/>
      <c r="E55" s="4"/>
      <c r="F55" s="4"/>
      <c r="G55" s="4"/>
      <c r="H55" s="4"/>
      <c r="I55" s="4"/>
      <c r="J55" s="4"/>
      <c r="K55" s="59"/>
      <c r="L55" s="60"/>
      <c r="M55" s="60"/>
      <c r="N55" s="60"/>
      <c r="O55" s="60"/>
      <c r="P55" s="60"/>
      <c r="Q55" s="60"/>
      <c r="R55" s="60"/>
      <c r="S55" s="60"/>
      <c r="T55" s="60"/>
      <c r="U55" s="61"/>
      <c r="V55" s="4"/>
      <c r="W55" s="59"/>
      <c r="X55" s="61"/>
      <c r="Y55" s="62"/>
      <c r="Z55" s="63"/>
      <c r="AA55" s="64"/>
      <c r="AB55" s="28" t="s">
        <v>16</v>
      </c>
      <c r="AC55" s="59"/>
      <c r="AD55" s="61"/>
      <c r="AE55" s="62"/>
      <c r="AF55" s="63"/>
      <c r="AG55" s="64"/>
    </row>
    <row r="56" spans="2:33" ht="15.6" x14ac:dyDescent="0.2">
      <c r="B56" s="5"/>
      <c r="C56" s="4"/>
      <c r="D56" s="4"/>
      <c r="E56" s="4"/>
      <c r="F56" s="4"/>
      <c r="G56" s="4"/>
      <c r="H56" s="4"/>
      <c r="I56" s="15"/>
      <c r="J56" s="16"/>
      <c r="K56" s="8" t="s">
        <v>22</v>
      </c>
      <c r="L56" s="50"/>
      <c r="M56" s="51"/>
      <c r="N56" s="51"/>
      <c r="O56" s="51"/>
      <c r="P56" s="51"/>
      <c r="Q56" s="51"/>
      <c r="R56" s="51"/>
      <c r="S56" s="51"/>
      <c r="T56" s="51"/>
      <c r="U56" s="51"/>
      <c r="V56" s="52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spans="2:33" ht="6.6" customHeight="1" x14ac:dyDescent="0.2">
      <c r="B57" s="5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spans="2:33" ht="15.6" x14ac:dyDescent="0.2">
      <c r="B58" s="5"/>
      <c r="C58" s="4" t="s">
        <v>23</v>
      </c>
      <c r="D58" s="4"/>
      <c r="E58" s="4"/>
      <c r="F58" s="4"/>
      <c r="G58" s="4"/>
      <c r="H58" s="4"/>
      <c r="I58" s="4"/>
      <c r="J58" s="4"/>
      <c r="K58" s="59"/>
      <c r="L58" s="60"/>
      <c r="M58" s="60"/>
      <c r="N58" s="60"/>
      <c r="O58" s="60"/>
      <c r="P58" s="60"/>
      <c r="Q58" s="60"/>
      <c r="R58" s="60"/>
      <c r="S58" s="60"/>
      <c r="T58" s="60"/>
      <c r="U58" s="61"/>
      <c r="V58" s="4"/>
      <c r="W58" s="59"/>
      <c r="X58" s="61"/>
      <c r="Y58" s="62"/>
      <c r="Z58" s="63"/>
      <c r="AA58" s="64"/>
      <c r="AB58" s="28" t="s">
        <v>16</v>
      </c>
      <c r="AC58" s="59"/>
      <c r="AD58" s="61"/>
      <c r="AE58" s="62"/>
      <c r="AF58" s="63"/>
      <c r="AG58" s="64"/>
    </row>
    <row r="59" spans="2:33" ht="15.6" x14ac:dyDescent="0.2">
      <c r="B59" s="5"/>
      <c r="C59" s="4"/>
      <c r="D59" s="4"/>
      <c r="E59" s="4"/>
      <c r="F59" s="4"/>
      <c r="G59" s="4"/>
      <c r="H59" s="4"/>
      <c r="I59" s="15"/>
      <c r="J59" s="16"/>
      <c r="K59" s="8" t="s">
        <v>22</v>
      </c>
      <c r="L59" s="50"/>
      <c r="M59" s="51"/>
      <c r="N59" s="51"/>
      <c r="O59" s="51"/>
      <c r="P59" s="51"/>
      <c r="Q59" s="51"/>
      <c r="R59" s="51"/>
      <c r="S59" s="51"/>
      <c r="T59" s="51"/>
      <c r="U59" s="51"/>
      <c r="V59" s="52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2:33" ht="9.6" customHeight="1" x14ac:dyDescent="0.2">
      <c r="B60" s="5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spans="2:33" ht="15" customHeight="1" x14ac:dyDescent="0.2">
      <c r="B61" s="5">
        <v>9</v>
      </c>
      <c r="C61" s="4" t="s">
        <v>26</v>
      </c>
      <c r="D61" s="4"/>
      <c r="E61" s="4"/>
      <c r="F61" s="4"/>
      <c r="G61" s="4"/>
      <c r="H61" s="4"/>
      <c r="I61" s="4"/>
      <c r="J61" s="4"/>
      <c r="K61" s="4"/>
      <c r="N61" s="53"/>
      <c r="O61" s="54"/>
      <c r="P61" s="54"/>
      <c r="Q61" s="54"/>
      <c r="R61" s="55"/>
      <c r="S61" s="6" t="s">
        <v>27</v>
      </c>
      <c r="T61" s="6"/>
      <c r="U61" s="6"/>
      <c r="V61" s="4"/>
      <c r="W61" s="56" t="s">
        <v>45</v>
      </c>
      <c r="X61" s="56"/>
      <c r="Y61" s="57"/>
      <c r="Z61" s="58"/>
      <c r="AA61" s="58"/>
      <c r="AB61" s="58"/>
      <c r="AC61" s="4"/>
      <c r="AD61" s="4"/>
      <c r="AE61" s="4"/>
      <c r="AF61" s="4"/>
      <c r="AG61" s="4"/>
    </row>
    <row r="62" spans="2:33" ht="9.6" customHeight="1" x14ac:dyDescent="0.2">
      <c r="B62" s="5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S62" s="4"/>
      <c r="T62" s="4"/>
      <c r="U62" s="4"/>
      <c r="V62" s="4"/>
      <c r="W62" s="18"/>
      <c r="X62" s="18"/>
      <c r="Y62" s="18"/>
      <c r="Z62" s="4"/>
      <c r="AA62" s="4"/>
      <c r="AB62" s="4"/>
      <c r="AC62" s="4"/>
      <c r="AD62" s="4"/>
      <c r="AE62" s="4"/>
      <c r="AF62" s="4"/>
      <c r="AG62" s="4"/>
    </row>
    <row r="63" spans="2:33" x14ac:dyDescent="0.2">
      <c r="B63" s="3">
        <v>10</v>
      </c>
      <c r="C63" s="2" t="s">
        <v>35</v>
      </c>
    </row>
    <row r="64" spans="2:33" x14ac:dyDescent="0.2">
      <c r="B64" s="3"/>
      <c r="F64" s="3" t="s">
        <v>51</v>
      </c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</row>
    <row r="65" spans="2:33" x14ac:dyDescent="0.2">
      <c r="B65" s="3"/>
      <c r="D65" s="2" t="s">
        <v>112</v>
      </c>
    </row>
    <row r="66" spans="2:33" ht="30.6" customHeight="1" x14ac:dyDescent="0.2">
      <c r="B66" s="3"/>
      <c r="D66" s="37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9"/>
    </row>
    <row r="67" spans="2:33" ht="30.6" customHeight="1" x14ac:dyDescent="0.2">
      <c r="B67" s="3"/>
      <c r="D67" s="40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2"/>
    </row>
    <row r="68" spans="2:33" ht="30.6" customHeight="1" x14ac:dyDescent="0.2">
      <c r="B68" s="3"/>
      <c r="D68" s="40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2"/>
    </row>
    <row r="69" spans="2:33" ht="30.6" customHeight="1" x14ac:dyDescent="0.2">
      <c r="B69" s="3"/>
      <c r="D69" s="43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5"/>
    </row>
    <row r="70" spans="2:33" ht="9" customHeight="1" x14ac:dyDescent="0.2"/>
    <row r="71" spans="2:33" x14ac:dyDescent="0.2">
      <c r="B71" s="3">
        <v>11</v>
      </c>
      <c r="C71" s="2" t="s">
        <v>36</v>
      </c>
      <c r="I71" s="46" t="s">
        <v>37</v>
      </c>
      <c r="J71" s="46"/>
      <c r="K71" s="46"/>
      <c r="L71" s="46"/>
      <c r="M71" s="46"/>
      <c r="N71" s="46"/>
      <c r="P71" s="46" t="s">
        <v>38</v>
      </c>
      <c r="Q71" s="46"/>
      <c r="R71" s="46"/>
      <c r="S71" s="46"/>
      <c r="T71" s="46"/>
      <c r="U71" s="46"/>
      <c r="V71" s="46"/>
      <c r="W71" s="46"/>
      <c r="X71" s="46"/>
      <c r="Y71" s="46"/>
      <c r="Z71" s="46"/>
      <c r="AB71" s="46" t="s">
        <v>39</v>
      </c>
      <c r="AC71" s="46"/>
      <c r="AD71" s="46"/>
      <c r="AE71" s="46"/>
      <c r="AF71" s="46"/>
      <c r="AG71" s="46"/>
    </row>
    <row r="72" spans="2:33" x14ac:dyDescent="0.2">
      <c r="C72" s="2" t="s">
        <v>108</v>
      </c>
      <c r="I72" s="34"/>
      <c r="J72" s="34"/>
      <c r="K72" s="34"/>
      <c r="L72" s="34"/>
      <c r="M72" s="34"/>
      <c r="N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B72" s="35"/>
      <c r="AC72" s="35"/>
      <c r="AD72" s="35"/>
      <c r="AE72" s="35"/>
      <c r="AF72" s="35"/>
      <c r="AG72" s="35"/>
    </row>
    <row r="73" spans="2:33" x14ac:dyDescent="0.2">
      <c r="C73" s="2" t="s">
        <v>50</v>
      </c>
      <c r="I73" s="34"/>
      <c r="J73" s="34"/>
      <c r="K73" s="34"/>
      <c r="L73" s="34"/>
      <c r="M73" s="34"/>
      <c r="N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B73" s="35"/>
      <c r="AC73" s="35"/>
      <c r="AD73" s="35"/>
      <c r="AE73" s="35"/>
      <c r="AF73" s="35"/>
      <c r="AG73" s="35"/>
    </row>
    <row r="74" spans="2:33" ht="9" customHeight="1" x14ac:dyDescent="0.2"/>
    <row r="75" spans="2:33" x14ac:dyDescent="0.2">
      <c r="B75" s="3">
        <v>12</v>
      </c>
      <c r="C75" s="2" t="s">
        <v>96</v>
      </c>
    </row>
    <row r="76" spans="2:33" ht="111.6" customHeight="1" x14ac:dyDescent="0.2">
      <c r="D76" s="47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9"/>
    </row>
    <row r="77" spans="2:33" ht="54" customHeight="1" x14ac:dyDescent="0.2">
      <c r="D77" s="36" t="s">
        <v>127</v>
      </c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</row>
  </sheetData>
  <sheetProtection selectLockedCells="1"/>
  <mergeCells count="135">
    <mergeCell ref="L8:M8"/>
    <mergeCell ref="O8:P8"/>
    <mergeCell ref="R8:T8"/>
    <mergeCell ref="B3:AG3"/>
    <mergeCell ref="B4:AG4"/>
    <mergeCell ref="B5:AG5"/>
    <mergeCell ref="L7:M7"/>
    <mergeCell ref="O7:P7"/>
    <mergeCell ref="R7:T7"/>
    <mergeCell ref="N14:O14"/>
    <mergeCell ref="Q14:R14"/>
    <mergeCell ref="T14:V14"/>
    <mergeCell ref="AC14:AG14"/>
    <mergeCell ref="L17:AG17"/>
    <mergeCell ref="F19:K19"/>
    <mergeCell ref="O19:W19"/>
    <mergeCell ref="AB19:AG19"/>
    <mergeCell ref="AE10:AG10"/>
    <mergeCell ref="I11:N11"/>
    <mergeCell ref="P11:U11"/>
    <mergeCell ref="W11:AB11"/>
    <mergeCell ref="AE11:AG11"/>
    <mergeCell ref="N13:O13"/>
    <mergeCell ref="Q13:R13"/>
    <mergeCell ref="T13:V13"/>
    <mergeCell ref="AC13:AG13"/>
    <mergeCell ref="I10:N10"/>
    <mergeCell ref="P10:U10"/>
    <mergeCell ref="W10:AB10"/>
    <mergeCell ref="W26:AA26"/>
    <mergeCell ref="AC26:AG26"/>
    <mergeCell ref="K27:U27"/>
    <mergeCell ref="W27:X27"/>
    <mergeCell ref="Y27:AA27"/>
    <mergeCell ref="AC27:AD27"/>
    <mergeCell ref="AE27:AG27"/>
    <mergeCell ref="O22:P22"/>
    <mergeCell ref="X22:AE22"/>
    <mergeCell ref="O23:P23"/>
    <mergeCell ref="X23:AE23"/>
    <mergeCell ref="O24:P24"/>
    <mergeCell ref="X24:AE24"/>
    <mergeCell ref="K28:U28"/>
    <mergeCell ref="W28:X28"/>
    <mergeCell ref="Y28:AA28"/>
    <mergeCell ref="AC28:AD28"/>
    <mergeCell ref="AE28:AG28"/>
    <mergeCell ref="K30:U30"/>
    <mergeCell ref="W30:X30"/>
    <mergeCell ref="Y30:AA30"/>
    <mergeCell ref="AC30:AD30"/>
    <mergeCell ref="AE30:AG30"/>
    <mergeCell ref="K32:U32"/>
    <mergeCell ref="W32:X32"/>
    <mergeCell ref="Y32:AA32"/>
    <mergeCell ref="AC32:AD32"/>
    <mergeCell ref="AE32:AG32"/>
    <mergeCell ref="K34:U34"/>
    <mergeCell ref="W34:X34"/>
    <mergeCell ref="Y34:AA34"/>
    <mergeCell ref="AC34:AD34"/>
    <mergeCell ref="AE34:AG34"/>
    <mergeCell ref="L40:AG40"/>
    <mergeCell ref="K39:U39"/>
    <mergeCell ref="W39:X39"/>
    <mergeCell ref="Y39:AA39"/>
    <mergeCell ref="AC39:AD39"/>
    <mergeCell ref="AE39:AG39"/>
    <mergeCell ref="F37:J37"/>
    <mergeCell ref="L37:AG37"/>
    <mergeCell ref="L35:AG35"/>
    <mergeCell ref="F36:J36"/>
    <mergeCell ref="L36:T36"/>
    <mergeCell ref="Y36:AA36"/>
    <mergeCell ref="AC36:AE36"/>
    <mergeCell ref="AF36:AG36"/>
    <mergeCell ref="K45:S45"/>
    <mergeCell ref="W45:X45"/>
    <mergeCell ref="AA45:AB45"/>
    <mergeCell ref="AC45:AD45"/>
    <mergeCell ref="AE45:AG45"/>
    <mergeCell ref="W47:AA47"/>
    <mergeCell ref="AC47:AG47"/>
    <mergeCell ref="AA43:AB43"/>
    <mergeCell ref="AE43:AG43"/>
    <mergeCell ref="K44:S44"/>
    <mergeCell ref="W44:X44"/>
    <mergeCell ref="AA44:AB44"/>
    <mergeCell ref="AC44:AD44"/>
    <mergeCell ref="AE44:AG44"/>
    <mergeCell ref="K48:U48"/>
    <mergeCell ref="W48:X48"/>
    <mergeCell ref="Y48:AA48"/>
    <mergeCell ref="AC48:AD48"/>
    <mergeCell ref="AE48:AG48"/>
    <mergeCell ref="K49:U49"/>
    <mergeCell ref="W49:X49"/>
    <mergeCell ref="Y49:AA49"/>
    <mergeCell ref="AC49:AD49"/>
    <mergeCell ref="AE49:AG49"/>
    <mergeCell ref="L53:V53"/>
    <mergeCell ref="K55:U55"/>
    <mergeCell ref="W55:X55"/>
    <mergeCell ref="Y55:AA55"/>
    <mergeCell ref="AC55:AD55"/>
    <mergeCell ref="AE55:AG55"/>
    <mergeCell ref="L50:V50"/>
    <mergeCell ref="K52:U52"/>
    <mergeCell ref="W52:X52"/>
    <mergeCell ref="Y52:AA52"/>
    <mergeCell ref="AC52:AD52"/>
    <mergeCell ref="AE52:AG52"/>
    <mergeCell ref="L59:V59"/>
    <mergeCell ref="N61:R61"/>
    <mergeCell ref="W61:Y61"/>
    <mergeCell ref="Z61:AB61"/>
    <mergeCell ref="G64:AG64"/>
    <mergeCell ref="L56:V56"/>
    <mergeCell ref="K58:U58"/>
    <mergeCell ref="W58:X58"/>
    <mergeCell ref="Y58:AA58"/>
    <mergeCell ref="AC58:AD58"/>
    <mergeCell ref="AE58:AG58"/>
    <mergeCell ref="I73:N73"/>
    <mergeCell ref="P73:Z73"/>
    <mergeCell ref="AB73:AG73"/>
    <mergeCell ref="D77:AG77"/>
    <mergeCell ref="D66:AG69"/>
    <mergeCell ref="I71:N71"/>
    <mergeCell ref="P71:Z71"/>
    <mergeCell ref="AB71:AG71"/>
    <mergeCell ref="I72:N72"/>
    <mergeCell ref="P72:Z72"/>
    <mergeCell ref="AB72:AG72"/>
    <mergeCell ref="D76:AG76"/>
  </mergeCells>
  <phoneticPr fontId="1"/>
  <dataValidations count="18">
    <dataValidation type="list" allowBlank="1" showInputMessage="1" showErrorMessage="1" sqref="T14">
      <formula1>AL$4:AL$17</formula1>
    </dataValidation>
    <dataValidation type="list" allowBlank="1" showInputMessage="1" showErrorMessage="1" sqref="L8">
      <formula1>AK$4:AK$34</formula1>
    </dataValidation>
    <dataValidation type="list" allowBlank="1" showInputMessage="1" showErrorMessage="1" sqref="AC28 Q14 AC44:AC46 AC58 W58 AC32 W30 W32 W28 AC30 AC34 AC55 W34 W55 AC39 AC49 AC52 W39 W49 W52">
      <formula1>$AK$4:$AK$15</formula1>
    </dataValidation>
    <dataValidation type="list" allowBlank="1" showInputMessage="1" showErrorMessage="1" sqref="AE11">
      <formula1>$AM$4:$AM$5</formula1>
    </dataValidation>
    <dataValidation type="list" allowBlank="1" showInputMessage="1" showErrorMessage="1" sqref="N14">
      <formula1>AK$4:AK$34</formula1>
    </dataValidation>
    <dataValidation type="list" allowBlank="1" showInputMessage="1" showErrorMessage="1" sqref="AE34 AE30 Y34 Y28 AE39 Y30 AE32 Y39 Y32 AE28">
      <formula1>$AL$10:$AL$38</formula1>
    </dataValidation>
    <dataValidation type="list" allowBlank="1" showInputMessage="1" showErrorMessage="1" sqref="AE14">
      <formula1>AO$4:AO$38</formula1>
    </dataValidation>
    <dataValidation type="list" allowBlank="1" showInputMessage="1" showErrorMessage="1" sqref="AF14">
      <formula1>AO$4:AO$38</formula1>
    </dataValidation>
    <dataValidation type="list" allowBlank="1" showInputMessage="1" showErrorMessage="1" sqref="AG14">
      <formula1>AO$4:AO$38</formula1>
    </dataValidation>
    <dataValidation type="list" allowBlank="1" showInputMessage="1" showErrorMessage="1" sqref="AC14:AD14">
      <formula1>AN$4:AN$42</formula1>
    </dataValidation>
    <dataValidation type="list" allowBlank="1" showInputMessage="1" showErrorMessage="1" sqref="O22:P24">
      <formula1>$AO$4:$AO$24</formula1>
    </dataValidation>
    <dataValidation type="decimal" allowBlank="1" showInputMessage="1" showErrorMessage="1" sqref="Y36:AA36 AC36:AE36">
      <formula1>0</formula1>
      <formula2>100</formula2>
    </dataValidation>
    <dataValidation type="decimal" allowBlank="1" showInputMessage="1" showErrorMessage="1" sqref="W44:X46">
      <formula1>0</formula1>
      <formula2>1000</formula2>
    </dataValidation>
    <dataValidation type="list" allowBlank="1" showInputMessage="1" showErrorMessage="1" sqref="K44:S46">
      <formula1>$AP$4:$AP$7</formula1>
    </dataValidation>
    <dataValidation type="list" allowBlank="1" showInputMessage="1" showErrorMessage="1" sqref="AE44:AG46 Z61:AB61">
      <formula1>$AL$36:$AL$39</formula1>
    </dataValidation>
    <dataValidation type="list" allowBlank="1" showInputMessage="1" showErrorMessage="1" sqref="Y49:AA49 AE58:AG58 AE55:AG55 AE52:AG52 AE49:AG49 Y58:AA58 Y55:AA55 Y52:AA52">
      <formula1>$AL$23:$AL$39</formula1>
    </dataValidation>
    <dataValidation type="whole" allowBlank="1" showInputMessage="1" showErrorMessage="1" sqref="N61:R61">
      <formula1>0</formula1>
      <formula2>100000</formula2>
    </dataValidation>
    <dataValidation type="list" allowBlank="1" showInputMessage="1" showErrorMessage="1" sqref="AA44:AB46">
      <formula1>$AK$4:$AK$34</formula1>
    </dataValidation>
  </dataValidations>
  <printOptions horizontalCentered="1"/>
  <pageMargins left="0.51181102362204722" right="0.51181102362204722" top="0.74803149606299213" bottom="0.35433070866141736" header="0.31496062992125984" footer="0.31496062992125984"/>
  <pageSetup paperSize="9" scale="99" fitToHeight="0" orientation="portrait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Q85"/>
  <sheetViews>
    <sheetView tabSelected="1" topLeftCell="A3" zoomScaleNormal="100" workbookViewId="0">
      <selection activeCell="AE10" sqref="AE10:AG10"/>
    </sheetView>
  </sheetViews>
  <sheetFormatPr defaultColWidth="9" defaultRowHeight="13.8" x14ac:dyDescent="0.2"/>
  <cols>
    <col min="1" max="1" width="0.44140625" style="2" customWidth="1"/>
    <col min="2" max="33" width="2.88671875" style="2" customWidth="1"/>
    <col min="34" max="34" width="0.44140625" style="2" customWidth="1"/>
    <col min="35" max="35" width="6.44140625" style="2" customWidth="1"/>
    <col min="36" max="39" width="9" style="2"/>
    <col min="40" max="40" width="19.33203125" style="2" customWidth="1"/>
    <col min="41" max="16384" width="9" style="2"/>
  </cols>
  <sheetData>
    <row r="1" spans="2:43" ht="15" x14ac:dyDescent="0.15">
      <c r="B1" s="30" t="s">
        <v>118</v>
      </c>
      <c r="AD1" s="1"/>
      <c r="AE1" s="1"/>
      <c r="AF1" s="1"/>
    </row>
    <row r="2" spans="2:43" ht="18" x14ac:dyDescent="0.2">
      <c r="B2" s="88" t="s">
        <v>119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24"/>
      <c r="AC2" s="24"/>
      <c r="AD2" s="24"/>
      <c r="AE2" s="24"/>
      <c r="AF2" s="24"/>
      <c r="AG2" s="24"/>
    </row>
    <row r="3" spans="2:43" ht="18" x14ac:dyDescent="0.2">
      <c r="B3" s="88" t="s">
        <v>111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24"/>
      <c r="AC3" s="24"/>
      <c r="AD3" s="24"/>
      <c r="AE3" s="24"/>
      <c r="AF3" s="24"/>
      <c r="AG3" s="24"/>
      <c r="AK3" s="3">
        <v>1</v>
      </c>
      <c r="AL3" s="2">
        <v>1982</v>
      </c>
      <c r="AM3" s="2" t="s">
        <v>40</v>
      </c>
      <c r="AN3" s="2" t="s">
        <v>53</v>
      </c>
      <c r="AO3" s="11">
        <v>11</v>
      </c>
      <c r="AP3" s="1" t="s">
        <v>117</v>
      </c>
      <c r="AQ3" s="11"/>
    </row>
    <row r="4" spans="2:43" ht="18" x14ac:dyDescent="0.2">
      <c r="B4" s="88" t="s">
        <v>97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24"/>
      <c r="AC4" s="24"/>
      <c r="AD4" s="24"/>
      <c r="AE4" s="24"/>
      <c r="AF4" s="24"/>
      <c r="AG4" s="24"/>
      <c r="AK4" s="3">
        <v>2</v>
      </c>
      <c r="AL4" s="2">
        <v>1983</v>
      </c>
      <c r="AM4" s="2" t="s">
        <v>41</v>
      </c>
      <c r="AN4" s="2" t="s">
        <v>54</v>
      </c>
      <c r="AO4" s="11">
        <v>12</v>
      </c>
      <c r="AP4" s="1" t="s">
        <v>114</v>
      </c>
    </row>
    <row r="5" spans="2:43" ht="13.95" x14ac:dyDescent="0.2">
      <c r="Y5" s="13"/>
      <c r="Z5" s="13"/>
      <c r="AK5" s="3">
        <v>3</v>
      </c>
      <c r="AL5" s="2">
        <v>1984</v>
      </c>
      <c r="AN5" s="2" t="s">
        <v>55</v>
      </c>
      <c r="AO5" s="11">
        <v>13</v>
      </c>
      <c r="AP5" s="1" t="s">
        <v>115</v>
      </c>
    </row>
    <row r="6" spans="2:43" ht="15.6" x14ac:dyDescent="0.2">
      <c r="B6" s="4"/>
      <c r="C6" s="4"/>
      <c r="D6" s="4"/>
      <c r="E6" s="4"/>
      <c r="F6" s="4"/>
      <c r="G6" s="4"/>
      <c r="H6" s="4"/>
      <c r="I6" s="4"/>
      <c r="K6" s="12"/>
      <c r="L6" s="83" t="s">
        <v>43</v>
      </c>
      <c r="M6" s="83"/>
      <c r="N6" s="14"/>
      <c r="O6" s="83" t="s">
        <v>44</v>
      </c>
      <c r="P6" s="83"/>
      <c r="Q6" s="14"/>
      <c r="R6" s="83" t="s">
        <v>45</v>
      </c>
      <c r="S6" s="83"/>
      <c r="T6" s="83"/>
      <c r="U6" s="6"/>
      <c r="V6" s="6"/>
      <c r="Y6" s="6"/>
      <c r="Z6" s="6"/>
      <c r="AA6" s="4"/>
      <c r="AB6" s="4"/>
      <c r="AC6" s="4"/>
      <c r="AD6" s="4"/>
      <c r="AE6" s="4"/>
      <c r="AF6" s="4"/>
      <c r="AG6" s="4"/>
      <c r="AK6" s="3">
        <v>4</v>
      </c>
      <c r="AL6" s="2">
        <v>1985</v>
      </c>
      <c r="AN6" s="2" t="s">
        <v>56</v>
      </c>
      <c r="AO6" s="11">
        <v>14</v>
      </c>
      <c r="AP6" s="11" t="s">
        <v>116</v>
      </c>
    </row>
    <row r="7" spans="2:43" ht="15.6" x14ac:dyDescent="0.2">
      <c r="B7" s="5">
        <v>1</v>
      </c>
      <c r="C7" s="4" t="s">
        <v>2</v>
      </c>
      <c r="D7" s="4"/>
      <c r="E7" s="4"/>
      <c r="F7" s="4"/>
      <c r="G7" s="4"/>
      <c r="H7" s="4"/>
      <c r="I7" s="4"/>
      <c r="L7" s="79"/>
      <c r="M7" s="80"/>
      <c r="N7" s="6"/>
      <c r="O7" s="85">
        <v>1</v>
      </c>
      <c r="P7" s="86"/>
      <c r="Q7" s="17"/>
      <c r="R7" s="85">
        <v>2017</v>
      </c>
      <c r="S7" s="87"/>
      <c r="T7" s="86"/>
      <c r="V7" s="21"/>
      <c r="Z7" s="6"/>
      <c r="AA7" s="4"/>
      <c r="AB7" s="4"/>
      <c r="AC7" s="4"/>
      <c r="AD7" s="4"/>
      <c r="AE7" s="4"/>
      <c r="AF7" s="4"/>
      <c r="AG7" s="4"/>
      <c r="AK7" s="3">
        <v>5</v>
      </c>
      <c r="AL7" s="2">
        <v>1986</v>
      </c>
      <c r="AN7" s="2" t="s">
        <v>57</v>
      </c>
      <c r="AO7" s="11">
        <v>15</v>
      </c>
    </row>
    <row r="8" spans="2:43" ht="9.6" customHeight="1" x14ac:dyDescent="0.2">
      <c r="B8" s="5"/>
      <c r="C8" s="4"/>
      <c r="D8" s="4"/>
      <c r="E8" s="4"/>
      <c r="F8" s="4"/>
      <c r="G8" s="4"/>
      <c r="H8" s="4"/>
      <c r="I8" s="4"/>
      <c r="J8" s="4"/>
      <c r="K8" s="4"/>
      <c r="L8" s="4"/>
      <c r="N8" s="6"/>
      <c r="AA8" s="6"/>
      <c r="AB8" s="4"/>
      <c r="AC8" s="4"/>
      <c r="AD8" s="4"/>
      <c r="AE8" s="4"/>
      <c r="AF8" s="4"/>
      <c r="AG8" s="4"/>
      <c r="AK8" s="3">
        <v>6</v>
      </c>
      <c r="AL8" s="2">
        <v>1987</v>
      </c>
      <c r="AN8" s="2" t="s">
        <v>58</v>
      </c>
      <c r="AO8" s="11">
        <v>16</v>
      </c>
    </row>
    <row r="9" spans="2:43" ht="15.6" x14ac:dyDescent="0.2">
      <c r="B9" s="5"/>
      <c r="C9" s="4"/>
      <c r="D9" s="4"/>
      <c r="E9" s="4"/>
      <c r="F9" s="4"/>
      <c r="G9" s="4"/>
      <c r="H9" s="4"/>
      <c r="I9" s="4"/>
      <c r="J9" s="4"/>
      <c r="K9" s="71" t="s">
        <v>28</v>
      </c>
      <c r="L9" s="71"/>
      <c r="M9" s="20"/>
      <c r="N9" s="6"/>
      <c r="O9" s="6"/>
      <c r="P9" s="71" t="s">
        <v>3</v>
      </c>
      <c r="Q9" s="71"/>
      <c r="R9" s="71"/>
      <c r="S9" s="71"/>
      <c r="T9" s="20"/>
      <c r="U9" s="20"/>
      <c r="V9" s="6"/>
      <c r="W9" s="71" t="s">
        <v>29</v>
      </c>
      <c r="X9" s="71"/>
      <c r="Y9" s="71"/>
      <c r="Z9" s="71"/>
      <c r="AA9" s="71"/>
      <c r="AB9" s="6"/>
      <c r="AC9" s="4"/>
      <c r="AD9" s="4"/>
      <c r="AE9" s="82" t="s">
        <v>4</v>
      </c>
      <c r="AF9" s="82"/>
      <c r="AG9" s="82"/>
      <c r="AK9" s="3">
        <v>7</v>
      </c>
      <c r="AL9" s="2">
        <v>1988</v>
      </c>
      <c r="AN9" s="2" t="s">
        <v>59</v>
      </c>
      <c r="AO9" s="11">
        <v>17</v>
      </c>
    </row>
    <row r="10" spans="2:43" ht="15.6" x14ac:dyDescent="0.2">
      <c r="B10" s="5">
        <v>2</v>
      </c>
      <c r="C10" s="4" t="s">
        <v>5</v>
      </c>
      <c r="D10" s="4"/>
      <c r="E10" s="4"/>
      <c r="F10" s="4"/>
      <c r="G10" s="4"/>
      <c r="H10" s="4"/>
      <c r="I10" s="79"/>
      <c r="J10" s="81"/>
      <c r="K10" s="81"/>
      <c r="L10" s="81"/>
      <c r="M10" s="81"/>
      <c r="N10" s="80"/>
      <c r="O10" s="4"/>
      <c r="P10" s="79"/>
      <c r="Q10" s="81"/>
      <c r="R10" s="81"/>
      <c r="S10" s="81"/>
      <c r="T10" s="81"/>
      <c r="U10" s="80"/>
      <c r="V10" s="4"/>
      <c r="W10" s="58"/>
      <c r="X10" s="58"/>
      <c r="Y10" s="58"/>
      <c r="Z10" s="58"/>
      <c r="AA10" s="58"/>
      <c r="AB10" s="58"/>
      <c r="AC10" s="4"/>
      <c r="AD10" s="4"/>
      <c r="AE10" s="79"/>
      <c r="AF10" s="81"/>
      <c r="AG10" s="80"/>
      <c r="AK10" s="3">
        <v>8</v>
      </c>
      <c r="AL10" s="2">
        <v>1989</v>
      </c>
      <c r="AN10" s="2" t="s">
        <v>60</v>
      </c>
      <c r="AO10" s="11">
        <v>18</v>
      </c>
    </row>
    <row r="11" spans="2:43" ht="9" customHeight="1" x14ac:dyDescent="0.2">
      <c r="B11" s="5"/>
      <c r="C11" s="4"/>
      <c r="D11" s="4"/>
      <c r="E11" s="4"/>
      <c r="F11" s="4"/>
      <c r="G11" s="4"/>
      <c r="H11" s="4"/>
      <c r="I11" s="4"/>
      <c r="J11" s="4"/>
      <c r="AC11" s="4"/>
      <c r="AD11" s="4"/>
      <c r="AK11" s="3">
        <v>9</v>
      </c>
      <c r="AL11" s="2">
        <v>1990</v>
      </c>
      <c r="AN11" s="2" t="s">
        <v>61</v>
      </c>
      <c r="AO11" s="11">
        <v>19</v>
      </c>
    </row>
    <row r="12" spans="2:43" s="14" customFormat="1" x14ac:dyDescent="0.2">
      <c r="B12" s="25"/>
      <c r="N12" s="83" t="s">
        <v>43</v>
      </c>
      <c r="O12" s="83"/>
      <c r="Q12" s="83" t="s">
        <v>44</v>
      </c>
      <c r="R12" s="83"/>
      <c r="T12" s="83" t="s">
        <v>45</v>
      </c>
      <c r="U12" s="83"/>
      <c r="V12" s="83"/>
      <c r="AC12" s="84" t="s">
        <v>105</v>
      </c>
      <c r="AD12" s="84"/>
      <c r="AE12" s="84"/>
      <c r="AF12" s="84"/>
      <c r="AG12" s="84"/>
      <c r="AK12" s="25">
        <v>10</v>
      </c>
      <c r="AL12" s="14">
        <v>1991</v>
      </c>
      <c r="AN12" s="14" t="s">
        <v>62</v>
      </c>
      <c r="AO12" s="11">
        <v>21</v>
      </c>
      <c r="AP12" s="2"/>
    </row>
    <row r="13" spans="2:43" ht="15.6" x14ac:dyDescent="0.2">
      <c r="B13" s="5">
        <v>3</v>
      </c>
      <c r="C13" s="4" t="s">
        <v>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58"/>
      <c r="O13" s="58"/>
      <c r="P13" s="4"/>
      <c r="Q13" s="79"/>
      <c r="R13" s="80"/>
      <c r="S13" s="4"/>
      <c r="T13" s="58"/>
      <c r="U13" s="58"/>
      <c r="V13" s="58"/>
      <c r="W13" s="4"/>
      <c r="X13" s="4"/>
      <c r="Y13" s="4"/>
      <c r="Z13" s="4"/>
      <c r="AA13" s="4"/>
      <c r="AB13" s="4"/>
      <c r="AC13" s="79"/>
      <c r="AD13" s="81"/>
      <c r="AE13" s="81"/>
      <c r="AF13" s="81"/>
      <c r="AG13" s="80"/>
      <c r="AK13" s="3">
        <v>11</v>
      </c>
      <c r="AL13" s="2">
        <v>1992</v>
      </c>
      <c r="AN13" s="2" t="s">
        <v>63</v>
      </c>
      <c r="AO13" s="11">
        <v>22</v>
      </c>
    </row>
    <row r="14" spans="2:43" ht="9.6" customHeight="1" x14ac:dyDescent="0.2">
      <c r="B14" s="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K14" s="3">
        <v>12</v>
      </c>
      <c r="AL14" s="2">
        <v>1993</v>
      </c>
      <c r="AN14" s="2" t="s">
        <v>64</v>
      </c>
      <c r="AO14" s="11">
        <v>23</v>
      </c>
    </row>
    <row r="15" spans="2:43" ht="15.6" x14ac:dyDescent="0.2">
      <c r="B15" s="5">
        <v>4</v>
      </c>
      <c r="C15" s="4" t="s">
        <v>7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K15" s="3">
        <v>13</v>
      </c>
      <c r="AL15" s="2">
        <v>1994</v>
      </c>
      <c r="AN15" s="2" t="s">
        <v>91</v>
      </c>
      <c r="AO15" s="11">
        <v>24</v>
      </c>
    </row>
    <row r="16" spans="2:43" ht="15.6" x14ac:dyDescent="0.2">
      <c r="B16" s="5"/>
      <c r="C16" s="4"/>
      <c r="D16" s="4"/>
      <c r="E16" s="4"/>
      <c r="F16" s="4"/>
      <c r="G16" s="4"/>
      <c r="H16" s="4"/>
      <c r="I16" s="4"/>
      <c r="J16" s="4"/>
      <c r="K16" s="5" t="s">
        <v>46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K16" s="3">
        <v>14</v>
      </c>
      <c r="AL16" s="2">
        <v>1995</v>
      </c>
      <c r="AN16" s="2" t="s">
        <v>65</v>
      </c>
      <c r="AO16" s="11">
        <v>25</v>
      </c>
    </row>
    <row r="17" spans="2:42" ht="9.6" customHeight="1" x14ac:dyDescent="0.2">
      <c r="B17" s="5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K17" s="3">
        <v>15</v>
      </c>
      <c r="AL17" s="2">
        <v>1996</v>
      </c>
      <c r="AN17" s="2" t="s">
        <v>66</v>
      </c>
      <c r="AO17" s="11">
        <v>26</v>
      </c>
    </row>
    <row r="18" spans="2:42" ht="15.6" x14ac:dyDescent="0.2">
      <c r="B18" s="5"/>
      <c r="C18" s="4"/>
      <c r="E18" s="5" t="s">
        <v>8</v>
      </c>
      <c r="F18" s="34"/>
      <c r="G18" s="34"/>
      <c r="H18" s="34"/>
      <c r="I18" s="34"/>
      <c r="J18" s="34"/>
      <c r="K18" s="34"/>
      <c r="M18" s="4"/>
      <c r="N18" s="5" t="s">
        <v>9</v>
      </c>
      <c r="O18" s="34"/>
      <c r="P18" s="34"/>
      <c r="Q18" s="34"/>
      <c r="R18" s="34"/>
      <c r="S18" s="34"/>
      <c r="T18" s="34"/>
      <c r="U18" s="34"/>
      <c r="V18" s="34"/>
      <c r="W18" s="34"/>
      <c r="X18" s="4"/>
      <c r="Y18" s="4"/>
      <c r="Z18" s="4"/>
      <c r="AA18" s="5" t="s">
        <v>106</v>
      </c>
      <c r="AB18" s="79"/>
      <c r="AC18" s="81"/>
      <c r="AD18" s="81"/>
      <c r="AE18" s="81"/>
      <c r="AF18" s="81"/>
      <c r="AG18" s="80"/>
      <c r="AK18" s="3">
        <v>16</v>
      </c>
      <c r="AL18" s="2">
        <v>1997</v>
      </c>
      <c r="AN18" s="2" t="s">
        <v>67</v>
      </c>
      <c r="AO18" s="11">
        <v>31</v>
      </c>
    </row>
    <row r="19" spans="2:42" ht="9.6" customHeight="1" x14ac:dyDescent="0.2">
      <c r="B19" s="5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K19" s="3">
        <v>17</v>
      </c>
      <c r="AL19" s="2">
        <v>1998</v>
      </c>
      <c r="AN19" s="2" t="s">
        <v>68</v>
      </c>
      <c r="AO19" s="11">
        <v>32</v>
      </c>
    </row>
    <row r="20" spans="2:42" ht="15.75" x14ac:dyDescent="0.15">
      <c r="B20" s="5">
        <v>5</v>
      </c>
      <c r="C20" s="4" t="s">
        <v>120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K20" s="3">
        <v>18</v>
      </c>
      <c r="AL20" s="2">
        <v>1999</v>
      </c>
      <c r="AN20" s="2" t="s">
        <v>69</v>
      </c>
      <c r="AO20" s="11">
        <v>33</v>
      </c>
    </row>
    <row r="21" spans="2:42" ht="15.6" x14ac:dyDescent="0.2">
      <c r="B21" s="5"/>
      <c r="C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K21" s="3">
        <v>19</v>
      </c>
      <c r="AL21" s="2">
        <v>2000</v>
      </c>
      <c r="AN21" s="2" t="s">
        <v>70</v>
      </c>
      <c r="AO21" s="11">
        <v>34</v>
      </c>
    </row>
    <row r="22" spans="2:42" ht="15.6" x14ac:dyDescent="0.2">
      <c r="B22" s="5"/>
      <c r="C22" s="4"/>
      <c r="E22" s="4"/>
      <c r="F22" s="4"/>
      <c r="G22" s="4"/>
      <c r="H22" s="4"/>
      <c r="I22" s="4"/>
      <c r="J22" s="4"/>
      <c r="K22" s="4"/>
      <c r="L22" s="4"/>
      <c r="M22" s="4"/>
      <c r="N22" s="5" t="s">
        <v>121</v>
      </c>
      <c r="O22" s="58"/>
      <c r="P22" s="58"/>
      <c r="R22" s="4"/>
      <c r="S22" s="4"/>
      <c r="T22" s="4"/>
      <c r="U22" s="4"/>
      <c r="V22" s="4"/>
      <c r="W22" s="5" t="s">
        <v>42</v>
      </c>
      <c r="X22" s="58"/>
      <c r="Y22" s="58"/>
      <c r="Z22" s="58"/>
      <c r="AA22" s="58"/>
      <c r="AB22" s="58"/>
      <c r="AC22" s="58"/>
      <c r="AD22" s="58"/>
      <c r="AE22" s="58"/>
      <c r="AF22" s="4"/>
      <c r="AG22" s="4"/>
      <c r="AK22" s="3">
        <v>20</v>
      </c>
      <c r="AL22" s="2">
        <v>2001</v>
      </c>
      <c r="AN22" s="2" t="s">
        <v>71</v>
      </c>
      <c r="AO22" s="11">
        <v>35</v>
      </c>
    </row>
    <row r="23" spans="2:42" ht="15.6" x14ac:dyDescent="0.2">
      <c r="B23" s="5"/>
      <c r="C23" s="4"/>
      <c r="E23" s="4"/>
      <c r="F23" s="4"/>
      <c r="G23" s="4"/>
      <c r="H23" s="4"/>
      <c r="I23" s="4"/>
      <c r="J23" s="26" t="s">
        <v>101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K23" s="3">
        <v>21</v>
      </c>
      <c r="AL23" s="2">
        <v>2002</v>
      </c>
      <c r="AN23" s="2" t="s">
        <v>72</v>
      </c>
      <c r="AO23" s="11">
        <v>36</v>
      </c>
    </row>
    <row r="24" spans="2:42" ht="9.6" customHeight="1" x14ac:dyDescent="0.2"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K24" s="3">
        <v>22</v>
      </c>
      <c r="AL24" s="2">
        <v>2003</v>
      </c>
      <c r="AN24" s="2" t="s">
        <v>73</v>
      </c>
    </row>
    <row r="25" spans="2:42" ht="15.6" x14ac:dyDescent="0.2">
      <c r="B25" s="5">
        <v>6</v>
      </c>
      <c r="C25" s="4" t="s">
        <v>25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77" t="s">
        <v>18</v>
      </c>
      <c r="X25" s="77"/>
      <c r="Y25" s="77"/>
      <c r="Z25" s="77"/>
      <c r="AA25" s="77"/>
      <c r="AB25" s="4"/>
      <c r="AC25" s="77" t="s">
        <v>17</v>
      </c>
      <c r="AD25" s="77"/>
      <c r="AE25" s="77"/>
      <c r="AF25" s="77"/>
      <c r="AG25" s="77"/>
      <c r="AK25" s="3">
        <v>23</v>
      </c>
      <c r="AL25" s="2">
        <v>2004</v>
      </c>
      <c r="AN25" s="2" t="s">
        <v>74</v>
      </c>
    </row>
    <row r="26" spans="2:42" s="14" customFormat="1" ht="13.95" x14ac:dyDescent="0.2">
      <c r="B26" s="25"/>
      <c r="K26" s="78" t="s">
        <v>0</v>
      </c>
      <c r="L26" s="78"/>
      <c r="M26" s="78"/>
      <c r="N26" s="78"/>
      <c r="O26" s="78"/>
      <c r="P26" s="78"/>
      <c r="Q26" s="78"/>
      <c r="R26" s="78"/>
      <c r="S26" s="78"/>
      <c r="T26" s="78"/>
      <c r="U26" s="78"/>
      <c r="W26" s="65" t="s">
        <v>47</v>
      </c>
      <c r="X26" s="65"/>
      <c r="Y26" s="66" t="s">
        <v>48</v>
      </c>
      <c r="Z26" s="66"/>
      <c r="AA26" s="66"/>
      <c r="AC26" s="65" t="s">
        <v>47</v>
      </c>
      <c r="AD26" s="65"/>
      <c r="AE26" s="66" t="s">
        <v>48</v>
      </c>
      <c r="AF26" s="66"/>
      <c r="AG26" s="66"/>
      <c r="AK26" s="25">
        <v>24</v>
      </c>
      <c r="AL26" s="14">
        <v>2005</v>
      </c>
      <c r="AN26" s="14" t="s">
        <v>75</v>
      </c>
      <c r="AP26" s="2"/>
    </row>
    <row r="27" spans="2:42" ht="15.6" x14ac:dyDescent="0.2">
      <c r="B27" s="5"/>
      <c r="C27" s="4" t="s">
        <v>13</v>
      </c>
      <c r="D27" s="4"/>
      <c r="E27" s="4"/>
      <c r="F27" s="4"/>
      <c r="G27" s="4"/>
      <c r="H27" s="4"/>
      <c r="I27" s="4"/>
      <c r="J27" s="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4"/>
      <c r="W27" s="59"/>
      <c r="X27" s="61"/>
      <c r="Y27" s="74"/>
      <c r="Z27" s="74"/>
      <c r="AA27" s="74"/>
      <c r="AB27" s="28" t="s">
        <v>16</v>
      </c>
      <c r="AC27" s="59"/>
      <c r="AD27" s="61"/>
      <c r="AE27" s="74"/>
      <c r="AF27" s="74"/>
      <c r="AG27" s="74"/>
      <c r="AK27" s="3">
        <v>25</v>
      </c>
      <c r="AL27" s="2">
        <v>2006</v>
      </c>
      <c r="AN27" s="2" t="s">
        <v>76</v>
      </c>
    </row>
    <row r="28" spans="2:42" ht="6.6" customHeight="1" x14ac:dyDescent="0.2"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28"/>
      <c r="AC28" s="4"/>
      <c r="AD28" s="4"/>
      <c r="AE28" s="4"/>
      <c r="AF28" s="4"/>
      <c r="AG28" s="4"/>
      <c r="AK28" s="3">
        <v>26</v>
      </c>
      <c r="AL28" s="2">
        <v>2007</v>
      </c>
      <c r="AN28" s="2" t="s">
        <v>77</v>
      </c>
    </row>
    <row r="29" spans="2:42" ht="15.6" x14ac:dyDescent="0.2">
      <c r="B29" s="5"/>
      <c r="C29" s="4" t="s">
        <v>14</v>
      </c>
      <c r="D29" s="4"/>
      <c r="E29" s="4"/>
      <c r="F29" s="4"/>
      <c r="G29" s="4"/>
      <c r="H29" s="4"/>
      <c r="I29" s="4"/>
      <c r="J29" s="4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4"/>
      <c r="W29" s="59"/>
      <c r="X29" s="61"/>
      <c r="Y29" s="74"/>
      <c r="Z29" s="74"/>
      <c r="AA29" s="74"/>
      <c r="AB29" s="28" t="s">
        <v>16</v>
      </c>
      <c r="AC29" s="59"/>
      <c r="AD29" s="61"/>
      <c r="AE29" s="74"/>
      <c r="AF29" s="74"/>
      <c r="AG29" s="74"/>
      <c r="AK29" s="3">
        <v>27</v>
      </c>
      <c r="AL29" s="2">
        <v>2008</v>
      </c>
      <c r="AN29" s="2" t="s">
        <v>78</v>
      </c>
      <c r="AO29" s="11"/>
    </row>
    <row r="30" spans="2:42" ht="6.6" customHeight="1" x14ac:dyDescent="0.2"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28"/>
      <c r="AC30" s="4"/>
      <c r="AD30" s="4"/>
      <c r="AE30" s="4"/>
      <c r="AF30" s="4"/>
      <c r="AG30" s="4"/>
      <c r="AK30" s="3">
        <v>28</v>
      </c>
      <c r="AL30" s="2">
        <v>2009</v>
      </c>
      <c r="AN30" s="2" t="s">
        <v>79</v>
      </c>
      <c r="AO30" s="11"/>
    </row>
    <row r="31" spans="2:42" ht="15.6" x14ac:dyDescent="0.2">
      <c r="B31" s="5"/>
      <c r="C31" s="4" t="s">
        <v>15</v>
      </c>
      <c r="D31" s="4"/>
      <c r="E31" s="4"/>
      <c r="F31" s="4"/>
      <c r="G31" s="4"/>
      <c r="H31" s="4"/>
      <c r="I31" s="4"/>
      <c r="J31" s="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4"/>
      <c r="W31" s="59"/>
      <c r="X31" s="61"/>
      <c r="Y31" s="74"/>
      <c r="Z31" s="74"/>
      <c r="AA31" s="74"/>
      <c r="AB31" s="28" t="s">
        <v>16</v>
      </c>
      <c r="AC31" s="59"/>
      <c r="AD31" s="61"/>
      <c r="AE31" s="74"/>
      <c r="AF31" s="74"/>
      <c r="AG31" s="74"/>
      <c r="AK31" s="3">
        <v>29</v>
      </c>
      <c r="AL31" s="2">
        <v>2010</v>
      </c>
      <c r="AN31" s="2" t="s">
        <v>80</v>
      </c>
      <c r="AO31" s="11"/>
    </row>
    <row r="32" spans="2:42" ht="6.6" customHeight="1" x14ac:dyDescent="0.2"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28"/>
      <c r="AC32" s="4"/>
      <c r="AD32" s="4"/>
      <c r="AE32" s="4"/>
      <c r="AF32" s="4"/>
      <c r="AG32" s="4"/>
      <c r="AK32" s="3">
        <v>30</v>
      </c>
      <c r="AL32" s="2">
        <v>2011</v>
      </c>
      <c r="AN32" s="2" t="s">
        <v>81</v>
      </c>
      <c r="AO32" s="11"/>
    </row>
    <row r="33" spans="2:41" ht="15.6" x14ac:dyDescent="0.2">
      <c r="B33" s="5"/>
      <c r="C33" s="4" t="s">
        <v>49</v>
      </c>
      <c r="D33" s="4"/>
      <c r="E33" s="4"/>
      <c r="F33" s="4"/>
      <c r="G33" s="4"/>
      <c r="H33" s="4"/>
      <c r="I33" s="4"/>
      <c r="J33" s="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4"/>
      <c r="W33" s="59"/>
      <c r="X33" s="61"/>
      <c r="Y33" s="74"/>
      <c r="Z33" s="74"/>
      <c r="AA33" s="74"/>
      <c r="AB33" s="28" t="s">
        <v>16</v>
      </c>
      <c r="AC33" s="59"/>
      <c r="AD33" s="61"/>
      <c r="AE33" s="74"/>
      <c r="AF33" s="74"/>
      <c r="AG33" s="74"/>
      <c r="AK33" s="3">
        <v>31</v>
      </c>
      <c r="AL33" s="2">
        <v>2012</v>
      </c>
      <c r="AN33" s="2" t="s">
        <v>82</v>
      </c>
      <c r="AO33" s="11"/>
    </row>
    <row r="34" spans="2:41" ht="15.6" x14ac:dyDescent="0.2">
      <c r="B34" s="5"/>
      <c r="C34" s="4"/>
      <c r="D34" s="23"/>
      <c r="E34" s="7"/>
      <c r="F34" s="7"/>
      <c r="G34" s="7"/>
      <c r="H34" s="7"/>
      <c r="I34" s="7"/>
      <c r="J34" s="8" t="s">
        <v>1</v>
      </c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L34" s="2">
        <v>2013</v>
      </c>
      <c r="AN34" s="2" t="s">
        <v>83</v>
      </c>
    </row>
    <row r="35" spans="2:41" ht="15.6" x14ac:dyDescent="0.2">
      <c r="B35" s="5"/>
      <c r="C35" s="4"/>
      <c r="D35" s="4"/>
      <c r="E35" s="4"/>
      <c r="F35" s="75" t="s">
        <v>122</v>
      </c>
      <c r="G35" s="75"/>
      <c r="H35" s="75"/>
      <c r="I35" s="75"/>
      <c r="J35" s="75"/>
      <c r="L35" s="73"/>
      <c r="M35" s="73"/>
      <c r="N35" s="73"/>
      <c r="O35" s="73"/>
      <c r="P35" s="73"/>
      <c r="Q35" s="73"/>
      <c r="R35" s="73"/>
      <c r="S35" s="73"/>
      <c r="T35" s="73"/>
      <c r="U35" s="4"/>
      <c r="V35" s="4"/>
      <c r="W35" s="7" t="s">
        <v>32</v>
      </c>
      <c r="X35" s="7"/>
      <c r="Y35" s="73"/>
      <c r="Z35" s="73"/>
      <c r="AA35" s="73"/>
      <c r="AB35" s="9" t="s">
        <v>33</v>
      </c>
      <c r="AC35" s="73"/>
      <c r="AD35" s="73"/>
      <c r="AE35" s="73"/>
      <c r="AF35" s="76" t="s">
        <v>34</v>
      </c>
      <c r="AG35" s="76"/>
      <c r="AL35" s="2">
        <v>2014</v>
      </c>
      <c r="AN35" s="2" t="s">
        <v>84</v>
      </c>
    </row>
    <row r="36" spans="2:41" ht="15.6" x14ac:dyDescent="0.2">
      <c r="B36" s="5"/>
      <c r="C36" s="4"/>
      <c r="D36" s="4"/>
      <c r="E36" s="4"/>
      <c r="F36" s="75" t="s">
        <v>31</v>
      </c>
      <c r="G36" s="75"/>
      <c r="H36" s="75"/>
      <c r="I36" s="75"/>
      <c r="J36" s="75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L36" s="2">
        <v>2015</v>
      </c>
      <c r="AN36" s="2" t="s">
        <v>85</v>
      </c>
    </row>
    <row r="37" spans="2:41" ht="6.6" customHeight="1" x14ac:dyDescent="0.2">
      <c r="B37" s="5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L37" s="2">
        <v>2016</v>
      </c>
      <c r="AN37" s="2" t="s">
        <v>86</v>
      </c>
    </row>
    <row r="38" spans="2:41" ht="15.6" x14ac:dyDescent="0.2">
      <c r="B38" s="5"/>
      <c r="C38" s="4" t="s">
        <v>30</v>
      </c>
      <c r="D38" s="4"/>
      <c r="E38" s="4"/>
      <c r="F38" s="4"/>
      <c r="G38" s="4"/>
      <c r="H38" s="4"/>
      <c r="I38" s="4"/>
      <c r="J38" s="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4"/>
      <c r="W38" s="59"/>
      <c r="X38" s="61"/>
      <c r="Y38" s="74"/>
      <c r="Z38" s="74"/>
      <c r="AA38" s="74"/>
      <c r="AB38" s="28" t="s">
        <v>16</v>
      </c>
      <c r="AC38" s="59"/>
      <c r="AD38" s="61"/>
      <c r="AE38" s="74"/>
      <c r="AF38" s="74"/>
      <c r="AG38" s="74"/>
      <c r="AL38" s="2">
        <v>2017</v>
      </c>
      <c r="AN38" s="2" t="s">
        <v>87</v>
      </c>
    </row>
    <row r="39" spans="2:41" ht="15.6" x14ac:dyDescent="0.2">
      <c r="B39" s="5"/>
      <c r="C39" s="4"/>
      <c r="D39" s="23"/>
      <c r="E39" s="7"/>
      <c r="F39" s="7"/>
      <c r="G39" s="7"/>
      <c r="H39" s="7"/>
      <c r="I39" s="7"/>
      <c r="J39" s="8" t="s">
        <v>1</v>
      </c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N39" s="2" t="s">
        <v>88</v>
      </c>
    </row>
    <row r="40" spans="2:41" ht="6.6" customHeight="1" x14ac:dyDescent="0.2">
      <c r="B40" s="5"/>
      <c r="C40" s="4"/>
      <c r="D40" s="4"/>
      <c r="E40" s="4"/>
      <c r="F40" s="4"/>
      <c r="G40" s="4"/>
      <c r="H40" s="4"/>
      <c r="I40" s="4"/>
      <c r="J40" s="4"/>
      <c r="K40" s="5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N40" s="2" t="s">
        <v>89</v>
      </c>
    </row>
    <row r="41" spans="2:41" ht="9.6" customHeight="1" x14ac:dyDescent="0.2">
      <c r="B41" s="5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N41" s="2" t="s">
        <v>90</v>
      </c>
    </row>
    <row r="42" spans="2:41" ht="15.6" x14ac:dyDescent="0.2">
      <c r="B42" s="5">
        <v>7</v>
      </c>
      <c r="C42" s="4" t="s">
        <v>123</v>
      </c>
      <c r="D42" s="4"/>
      <c r="E42" s="4"/>
      <c r="F42" s="4"/>
      <c r="G42" s="4"/>
      <c r="H42" s="4"/>
      <c r="I42" s="4"/>
      <c r="Z42" s="14"/>
      <c r="AA42" s="72" t="s">
        <v>94</v>
      </c>
      <c r="AB42" s="72"/>
      <c r="AC42" s="22" t="s">
        <v>47</v>
      </c>
      <c r="AD42" s="22"/>
      <c r="AE42" s="66" t="s">
        <v>92</v>
      </c>
      <c r="AF42" s="66"/>
      <c r="AG42" s="66"/>
    </row>
    <row r="43" spans="2:41" ht="15.6" x14ac:dyDescent="0.2">
      <c r="B43" s="5"/>
      <c r="C43" s="4"/>
      <c r="D43" s="4"/>
      <c r="E43" s="4"/>
      <c r="F43" s="23"/>
      <c r="G43" s="16"/>
      <c r="H43" s="7"/>
      <c r="I43" s="7"/>
      <c r="J43" s="8" t="s">
        <v>95</v>
      </c>
      <c r="K43" s="67"/>
      <c r="L43" s="67"/>
      <c r="M43" s="67"/>
      <c r="N43" s="67"/>
      <c r="O43" s="67"/>
      <c r="P43" s="67"/>
      <c r="Q43" s="67"/>
      <c r="R43" s="67"/>
      <c r="S43" s="67"/>
      <c r="T43" s="23"/>
      <c r="U43" s="7"/>
      <c r="V43" s="8" t="s">
        <v>124</v>
      </c>
      <c r="W43" s="68"/>
      <c r="X43" s="69"/>
      <c r="AA43" s="59"/>
      <c r="AB43" s="61"/>
      <c r="AC43" s="59"/>
      <c r="AD43" s="61"/>
      <c r="AE43" s="70"/>
      <c r="AF43" s="70"/>
      <c r="AG43" s="70"/>
    </row>
    <row r="44" spans="2:41" ht="15.6" x14ac:dyDescent="0.2">
      <c r="B44" s="5"/>
      <c r="C44" s="4"/>
      <c r="D44" s="4"/>
      <c r="F44" s="23"/>
      <c r="G44" s="16"/>
      <c r="H44" s="7"/>
      <c r="I44" s="7"/>
      <c r="J44" s="8" t="s">
        <v>95</v>
      </c>
      <c r="K44" s="67"/>
      <c r="L44" s="67"/>
      <c r="M44" s="67"/>
      <c r="N44" s="67"/>
      <c r="O44" s="67"/>
      <c r="P44" s="67"/>
      <c r="Q44" s="67"/>
      <c r="R44" s="67"/>
      <c r="S44" s="67"/>
      <c r="T44" s="23"/>
      <c r="U44" s="7"/>
      <c r="V44" s="8" t="s">
        <v>124</v>
      </c>
      <c r="W44" s="68"/>
      <c r="X44" s="69"/>
      <c r="Y44" s="4"/>
      <c r="Z44" s="4"/>
      <c r="AA44" s="59"/>
      <c r="AB44" s="61"/>
      <c r="AC44" s="59"/>
      <c r="AD44" s="61"/>
      <c r="AE44" s="70"/>
      <c r="AF44" s="70"/>
      <c r="AG44" s="70"/>
    </row>
    <row r="45" spans="2:41" s="17" customFormat="1" ht="9.75" customHeight="1" x14ac:dyDescent="0.2">
      <c r="B45" s="31"/>
      <c r="C45" s="23"/>
      <c r="D45" s="23"/>
      <c r="F45" s="23"/>
      <c r="H45" s="23"/>
      <c r="I45" s="23"/>
      <c r="J45" s="31"/>
      <c r="K45" s="32"/>
      <c r="L45" s="32"/>
      <c r="M45" s="32"/>
      <c r="N45" s="32"/>
      <c r="O45" s="32"/>
      <c r="P45" s="32"/>
      <c r="Q45" s="32"/>
      <c r="R45" s="32"/>
      <c r="S45" s="32"/>
      <c r="T45" s="23"/>
      <c r="U45" s="23"/>
      <c r="V45" s="31"/>
      <c r="W45" s="33"/>
      <c r="X45" s="33"/>
      <c r="Y45" s="23"/>
      <c r="Z45" s="23"/>
      <c r="AA45" s="33"/>
      <c r="AB45" s="33"/>
      <c r="AC45" s="33"/>
      <c r="AD45" s="33"/>
      <c r="AE45" s="33"/>
      <c r="AF45" s="33"/>
      <c r="AG45" s="33"/>
    </row>
    <row r="46" spans="2:41" ht="15.6" x14ac:dyDescent="0.2">
      <c r="B46" s="5">
        <v>8</v>
      </c>
      <c r="C46" s="4" t="s">
        <v>24</v>
      </c>
      <c r="D46" s="4"/>
      <c r="E46" s="4"/>
      <c r="F46" s="4"/>
      <c r="G46" s="4"/>
      <c r="H46" s="4"/>
      <c r="I46" s="4"/>
      <c r="J46" s="4"/>
      <c r="K46" s="4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71" t="s">
        <v>18</v>
      </c>
      <c r="X46" s="71"/>
      <c r="Y46" s="71"/>
      <c r="Z46" s="71"/>
      <c r="AA46" s="71"/>
      <c r="AB46" s="6"/>
      <c r="AC46" s="71" t="s">
        <v>17</v>
      </c>
      <c r="AD46" s="71"/>
      <c r="AE46" s="71"/>
      <c r="AF46" s="71"/>
      <c r="AG46" s="71"/>
    </row>
    <row r="47" spans="2:41" s="14" customFormat="1" ht="12" x14ac:dyDescent="0.2">
      <c r="B47" s="25"/>
      <c r="K47" s="65" t="s">
        <v>19</v>
      </c>
      <c r="L47" s="65"/>
      <c r="M47" s="65"/>
      <c r="N47" s="65"/>
      <c r="O47" s="65"/>
      <c r="P47" s="65"/>
      <c r="Q47" s="65"/>
      <c r="R47" s="65"/>
      <c r="S47" s="65"/>
      <c r="T47" s="65"/>
      <c r="U47" s="65"/>
      <c r="W47" s="65" t="s">
        <v>47</v>
      </c>
      <c r="X47" s="65"/>
      <c r="Y47" s="66" t="s">
        <v>48</v>
      </c>
      <c r="Z47" s="66"/>
      <c r="AA47" s="66"/>
      <c r="AC47" s="65" t="s">
        <v>47</v>
      </c>
      <c r="AD47" s="65"/>
      <c r="AE47" s="66" t="s">
        <v>48</v>
      </c>
      <c r="AF47" s="66"/>
      <c r="AG47" s="66"/>
    </row>
    <row r="48" spans="2:41" ht="15.6" x14ac:dyDescent="0.2">
      <c r="B48" s="5"/>
      <c r="C48" s="4" t="s">
        <v>20</v>
      </c>
      <c r="D48" s="4"/>
      <c r="E48" s="4"/>
      <c r="F48" s="4"/>
      <c r="G48" s="4"/>
      <c r="H48" s="4"/>
      <c r="I48" s="4"/>
      <c r="J48" s="4"/>
      <c r="K48" s="59"/>
      <c r="L48" s="60"/>
      <c r="M48" s="60"/>
      <c r="N48" s="60"/>
      <c r="O48" s="60"/>
      <c r="P48" s="60"/>
      <c r="Q48" s="60"/>
      <c r="R48" s="60"/>
      <c r="S48" s="60"/>
      <c r="T48" s="60"/>
      <c r="U48" s="61"/>
      <c r="V48" s="4"/>
      <c r="W48" s="59"/>
      <c r="X48" s="61"/>
      <c r="Y48" s="62"/>
      <c r="Z48" s="63"/>
      <c r="AA48" s="64"/>
      <c r="AB48" s="28" t="s">
        <v>16</v>
      </c>
      <c r="AC48" s="59"/>
      <c r="AD48" s="61"/>
      <c r="AE48" s="62"/>
      <c r="AF48" s="63"/>
      <c r="AG48" s="64"/>
    </row>
    <row r="49" spans="2:33" ht="15.6" x14ac:dyDescent="0.2">
      <c r="B49" s="5"/>
      <c r="C49" s="4"/>
      <c r="D49" s="4"/>
      <c r="E49" s="4"/>
      <c r="F49" s="4"/>
      <c r="G49" s="4"/>
      <c r="H49" s="4"/>
      <c r="I49" s="19"/>
      <c r="J49" s="16"/>
      <c r="K49" s="8" t="s">
        <v>22</v>
      </c>
      <c r="L49" s="50"/>
      <c r="M49" s="51"/>
      <c r="N49" s="51"/>
      <c r="O49" s="51"/>
      <c r="P49" s="51"/>
      <c r="Q49" s="51"/>
      <c r="R49" s="51"/>
      <c r="S49" s="51"/>
      <c r="T49" s="51"/>
      <c r="U49" s="51"/>
      <c r="V49" s="52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2:33" ht="6.6" customHeight="1" x14ac:dyDescent="0.2">
      <c r="B50" s="5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2:33" ht="15.6" x14ac:dyDescent="0.2">
      <c r="B51" s="5"/>
      <c r="C51" s="4" t="s">
        <v>21</v>
      </c>
      <c r="D51" s="4"/>
      <c r="E51" s="4"/>
      <c r="F51" s="4"/>
      <c r="G51" s="4"/>
      <c r="H51" s="4"/>
      <c r="I51" s="4"/>
      <c r="J51" s="4"/>
      <c r="K51" s="59"/>
      <c r="L51" s="60"/>
      <c r="M51" s="60"/>
      <c r="N51" s="60"/>
      <c r="O51" s="60"/>
      <c r="P51" s="60"/>
      <c r="Q51" s="60"/>
      <c r="R51" s="60"/>
      <c r="S51" s="60"/>
      <c r="T51" s="60"/>
      <c r="U51" s="61"/>
      <c r="V51" s="4"/>
      <c r="W51" s="59"/>
      <c r="X51" s="61"/>
      <c r="Y51" s="62"/>
      <c r="Z51" s="63"/>
      <c r="AA51" s="64"/>
      <c r="AB51" s="28" t="s">
        <v>16</v>
      </c>
      <c r="AC51" s="59"/>
      <c r="AD51" s="61"/>
      <c r="AE51" s="62"/>
      <c r="AF51" s="63"/>
      <c r="AG51" s="64"/>
    </row>
    <row r="52" spans="2:33" ht="15.6" x14ac:dyDescent="0.2">
      <c r="B52" s="5"/>
      <c r="C52" s="4"/>
      <c r="D52" s="4"/>
      <c r="E52" s="4"/>
      <c r="F52" s="4"/>
      <c r="G52" s="4"/>
      <c r="H52" s="4"/>
      <c r="I52" s="19"/>
      <c r="J52" s="16"/>
      <c r="K52" s="8" t="s">
        <v>22</v>
      </c>
      <c r="L52" s="50"/>
      <c r="M52" s="51"/>
      <c r="N52" s="51"/>
      <c r="O52" s="51"/>
      <c r="P52" s="51"/>
      <c r="Q52" s="51"/>
      <c r="R52" s="51"/>
      <c r="S52" s="51"/>
      <c r="T52" s="51"/>
      <c r="U52" s="51"/>
      <c r="V52" s="52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2:33" ht="6.6" customHeight="1" x14ac:dyDescent="0.2">
      <c r="B53" s="5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2:33" ht="15.6" x14ac:dyDescent="0.2">
      <c r="B54" s="5"/>
      <c r="C54" s="4" t="s">
        <v>23</v>
      </c>
      <c r="D54" s="4"/>
      <c r="E54" s="4"/>
      <c r="F54" s="4"/>
      <c r="G54" s="4"/>
      <c r="H54" s="4"/>
      <c r="I54" s="4"/>
      <c r="J54" s="4"/>
      <c r="K54" s="59"/>
      <c r="L54" s="60"/>
      <c r="M54" s="60"/>
      <c r="N54" s="60"/>
      <c r="O54" s="60"/>
      <c r="P54" s="60"/>
      <c r="Q54" s="60"/>
      <c r="R54" s="60"/>
      <c r="S54" s="60"/>
      <c r="T54" s="60"/>
      <c r="U54" s="61"/>
      <c r="V54" s="4"/>
      <c r="W54" s="59"/>
      <c r="X54" s="61"/>
      <c r="Y54" s="62"/>
      <c r="Z54" s="63"/>
      <c r="AA54" s="64"/>
      <c r="AB54" s="28" t="s">
        <v>16</v>
      </c>
      <c r="AC54" s="59"/>
      <c r="AD54" s="61"/>
      <c r="AE54" s="62"/>
      <c r="AF54" s="63"/>
      <c r="AG54" s="64"/>
    </row>
    <row r="55" spans="2:33" ht="15.6" x14ac:dyDescent="0.2">
      <c r="B55" s="5"/>
      <c r="C55" s="4"/>
      <c r="D55" s="4"/>
      <c r="E55" s="4"/>
      <c r="F55" s="4"/>
      <c r="G55" s="4"/>
      <c r="H55" s="4"/>
      <c r="I55" s="19"/>
      <c r="J55" s="16"/>
      <c r="K55" s="8" t="s">
        <v>22</v>
      </c>
      <c r="L55" s="50"/>
      <c r="M55" s="51"/>
      <c r="N55" s="51"/>
      <c r="O55" s="51"/>
      <c r="P55" s="51"/>
      <c r="Q55" s="51"/>
      <c r="R55" s="51"/>
      <c r="S55" s="51"/>
      <c r="T55" s="51"/>
      <c r="U55" s="51"/>
      <c r="V55" s="52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 spans="2:33" ht="6.6" customHeight="1" x14ac:dyDescent="0.2">
      <c r="B56" s="5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spans="2:33" ht="15.6" x14ac:dyDescent="0.2">
      <c r="B57" s="5"/>
      <c r="C57" s="4" t="s">
        <v>23</v>
      </c>
      <c r="D57" s="4"/>
      <c r="E57" s="4"/>
      <c r="F57" s="4"/>
      <c r="G57" s="4"/>
      <c r="H57" s="4"/>
      <c r="I57" s="4"/>
      <c r="J57" s="4"/>
      <c r="K57" s="59"/>
      <c r="L57" s="60"/>
      <c r="M57" s="60"/>
      <c r="N57" s="60"/>
      <c r="O57" s="60"/>
      <c r="P57" s="60"/>
      <c r="Q57" s="60"/>
      <c r="R57" s="60"/>
      <c r="S57" s="60"/>
      <c r="T57" s="60"/>
      <c r="U57" s="61"/>
      <c r="V57" s="4"/>
      <c r="W57" s="59"/>
      <c r="X57" s="61"/>
      <c r="Y57" s="62"/>
      <c r="Z57" s="63"/>
      <c r="AA57" s="64"/>
      <c r="AB57" s="28" t="s">
        <v>16</v>
      </c>
      <c r="AC57" s="59"/>
      <c r="AD57" s="61"/>
      <c r="AE57" s="62"/>
      <c r="AF57" s="63"/>
      <c r="AG57" s="64"/>
    </row>
    <row r="58" spans="2:33" ht="15.6" x14ac:dyDescent="0.2">
      <c r="B58" s="5"/>
      <c r="C58" s="4"/>
      <c r="D58" s="4"/>
      <c r="E58" s="4"/>
      <c r="F58" s="4"/>
      <c r="G58" s="4"/>
      <c r="H58" s="4"/>
      <c r="I58" s="19"/>
      <c r="J58" s="16"/>
      <c r="K58" s="8" t="s">
        <v>22</v>
      </c>
      <c r="L58" s="50"/>
      <c r="M58" s="51"/>
      <c r="N58" s="51"/>
      <c r="O58" s="51"/>
      <c r="P58" s="51"/>
      <c r="Q58" s="51"/>
      <c r="R58" s="51"/>
      <c r="S58" s="51"/>
      <c r="T58" s="51"/>
      <c r="U58" s="51"/>
      <c r="V58" s="52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spans="2:33" ht="9.6" customHeight="1" x14ac:dyDescent="0.2">
      <c r="B59" s="5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2:33" ht="15" customHeight="1" x14ac:dyDescent="0.2">
      <c r="B60" s="5">
        <v>9</v>
      </c>
      <c r="C60" s="4" t="s">
        <v>26</v>
      </c>
      <c r="D60" s="4"/>
      <c r="E60" s="4"/>
      <c r="F60" s="4"/>
      <c r="G60" s="4"/>
      <c r="H60" s="4"/>
      <c r="I60" s="4"/>
      <c r="J60" s="4"/>
      <c r="K60" s="4"/>
      <c r="N60" s="53"/>
      <c r="O60" s="54"/>
      <c r="P60" s="54"/>
      <c r="Q60" s="54"/>
      <c r="R60" s="55"/>
      <c r="S60" s="6" t="s">
        <v>27</v>
      </c>
      <c r="T60" s="6"/>
      <c r="U60" s="6"/>
      <c r="V60" s="4"/>
      <c r="W60" s="56" t="s">
        <v>45</v>
      </c>
      <c r="X60" s="56"/>
      <c r="Y60" s="57"/>
      <c r="Z60" s="58"/>
      <c r="AA60" s="58"/>
      <c r="AB60" s="58"/>
      <c r="AC60" s="4"/>
      <c r="AD60" s="4"/>
      <c r="AE60" s="4"/>
      <c r="AF60" s="4"/>
      <c r="AG60" s="4"/>
    </row>
    <row r="61" spans="2:33" ht="9.6" customHeight="1" x14ac:dyDescent="0.2">
      <c r="B61" s="5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S61" s="4"/>
      <c r="T61" s="4"/>
      <c r="U61" s="4"/>
      <c r="V61" s="4"/>
      <c r="W61" s="18"/>
      <c r="X61" s="18"/>
      <c r="Y61" s="18"/>
      <c r="Z61" s="4"/>
      <c r="AA61" s="4"/>
      <c r="AB61" s="4"/>
      <c r="AC61" s="4"/>
      <c r="AD61" s="4"/>
      <c r="AE61" s="4"/>
      <c r="AF61" s="4"/>
      <c r="AG61" s="4"/>
    </row>
    <row r="62" spans="2:33" x14ac:dyDescent="0.2">
      <c r="B62" s="3">
        <v>10</v>
      </c>
      <c r="C62" s="2" t="s">
        <v>35</v>
      </c>
    </row>
    <row r="63" spans="2:33" x14ac:dyDescent="0.2">
      <c r="B63" s="3"/>
      <c r="F63" s="3" t="s">
        <v>51</v>
      </c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</row>
    <row r="64" spans="2:33" x14ac:dyDescent="0.2">
      <c r="B64" s="3"/>
      <c r="D64" s="27" t="s">
        <v>107</v>
      </c>
    </row>
    <row r="65" spans="2:33" ht="204" customHeight="1" x14ac:dyDescent="0.2">
      <c r="B65" s="3"/>
      <c r="D65" s="37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9"/>
    </row>
    <row r="66" spans="2:33" ht="163.19999999999999" customHeight="1" x14ac:dyDescent="0.2">
      <c r="B66" s="3"/>
      <c r="D66" s="40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2"/>
    </row>
    <row r="67" spans="2:33" ht="163.19999999999999" customHeight="1" x14ac:dyDescent="0.2">
      <c r="B67" s="3"/>
      <c r="D67" s="40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2"/>
    </row>
    <row r="68" spans="2:33" ht="235.2" customHeight="1" x14ac:dyDescent="0.2">
      <c r="B68" s="3"/>
      <c r="D68" s="43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5"/>
    </row>
    <row r="69" spans="2:33" ht="9" customHeight="1" x14ac:dyDescent="0.2"/>
    <row r="70" spans="2:33" x14ac:dyDescent="0.2">
      <c r="B70" s="3">
        <v>11</v>
      </c>
      <c r="C70" s="2" t="s">
        <v>36</v>
      </c>
      <c r="I70" s="46" t="s">
        <v>37</v>
      </c>
      <c r="J70" s="46"/>
      <c r="K70" s="46"/>
      <c r="L70" s="46"/>
      <c r="M70" s="46"/>
      <c r="N70" s="46"/>
      <c r="P70" s="46" t="s">
        <v>38</v>
      </c>
      <c r="Q70" s="46"/>
      <c r="R70" s="46"/>
      <c r="S70" s="46"/>
      <c r="T70" s="46"/>
      <c r="U70" s="46"/>
      <c r="V70" s="46"/>
      <c r="W70" s="46"/>
      <c r="X70" s="46"/>
      <c r="Y70" s="46"/>
      <c r="Z70" s="46"/>
      <c r="AB70" s="46" t="s">
        <v>39</v>
      </c>
      <c r="AC70" s="46"/>
      <c r="AD70" s="46"/>
      <c r="AE70" s="46"/>
      <c r="AF70" s="46"/>
      <c r="AG70" s="46"/>
    </row>
    <row r="71" spans="2:33" x14ac:dyDescent="0.2">
      <c r="C71" s="2" t="s">
        <v>125</v>
      </c>
      <c r="I71" s="34"/>
      <c r="J71" s="34"/>
      <c r="K71" s="34"/>
      <c r="L71" s="34"/>
      <c r="M71" s="34"/>
      <c r="N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B71" s="35"/>
      <c r="AC71" s="35"/>
      <c r="AD71" s="35"/>
      <c r="AE71" s="35"/>
      <c r="AF71" s="35"/>
      <c r="AG71" s="35"/>
    </row>
    <row r="72" spans="2:33" x14ac:dyDescent="0.2">
      <c r="C72" s="2" t="s">
        <v>50</v>
      </c>
      <c r="I72" s="34"/>
      <c r="J72" s="34"/>
      <c r="K72" s="34"/>
      <c r="L72" s="34"/>
      <c r="M72" s="34"/>
      <c r="N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B72" s="35"/>
      <c r="AC72" s="35"/>
      <c r="AD72" s="35"/>
      <c r="AE72" s="35"/>
      <c r="AF72" s="35"/>
      <c r="AG72" s="35"/>
    </row>
    <row r="73" spans="2:33" ht="9" customHeight="1" x14ac:dyDescent="0.2"/>
    <row r="74" spans="2:33" x14ac:dyDescent="0.2">
      <c r="B74" s="3">
        <v>12</v>
      </c>
      <c r="C74" s="2" t="s">
        <v>96</v>
      </c>
    </row>
    <row r="75" spans="2:33" ht="111.6" customHeight="1" x14ac:dyDescent="0.2">
      <c r="D75" s="47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9"/>
    </row>
    <row r="76" spans="2:33" ht="54" customHeight="1" x14ac:dyDescent="0.2">
      <c r="D76" s="90" t="s">
        <v>113</v>
      </c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</row>
    <row r="78" spans="2:33" x14ac:dyDescent="0.2">
      <c r="C78" s="2" t="s">
        <v>109</v>
      </c>
    </row>
    <row r="83" spans="3:33" x14ac:dyDescent="0.2">
      <c r="C83" s="2" t="s">
        <v>102</v>
      </c>
      <c r="E83" s="29"/>
      <c r="F83" s="29"/>
      <c r="G83" s="29"/>
      <c r="H83" s="29"/>
      <c r="I83" s="29"/>
      <c r="J83" s="29"/>
      <c r="L83" s="2" t="s">
        <v>103</v>
      </c>
      <c r="N83" s="29"/>
      <c r="O83" s="29"/>
      <c r="P83" s="29"/>
      <c r="Q83" s="29"/>
      <c r="R83" s="29"/>
      <c r="S83" s="29"/>
      <c r="T83" s="29"/>
      <c r="U83" s="29"/>
      <c r="V83" s="29"/>
      <c r="X83" s="2" t="s">
        <v>104</v>
      </c>
      <c r="AA83" s="29"/>
      <c r="AB83" s="29"/>
      <c r="AC83" s="29"/>
      <c r="AD83" s="29"/>
      <c r="AE83" s="29"/>
      <c r="AF83" s="29"/>
      <c r="AG83" s="29"/>
    </row>
    <row r="85" spans="3:33" x14ac:dyDescent="0.2">
      <c r="C85" s="2" t="s">
        <v>110</v>
      </c>
    </row>
  </sheetData>
  <sheetProtection sheet="1" objects="1" scenarios="1" selectLockedCells="1"/>
  <mergeCells count="131">
    <mergeCell ref="D75:AG75"/>
    <mergeCell ref="L7:M7"/>
    <mergeCell ref="O7:P7"/>
    <mergeCell ref="R7:T7"/>
    <mergeCell ref="K9:L9"/>
    <mergeCell ref="P9:S9"/>
    <mergeCell ref="W9:AA9"/>
    <mergeCell ref="L6:M6"/>
    <mergeCell ref="O6:P6"/>
    <mergeCell ref="R6:T6"/>
    <mergeCell ref="N13:O13"/>
    <mergeCell ref="Q13:R13"/>
    <mergeCell ref="T13:V13"/>
    <mergeCell ref="AC13:AG13"/>
    <mergeCell ref="L16:AG16"/>
    <mergeCell ref="F18:K18"/>
    <mergeCell ref="O18:W18"/>
    <mergeCell ref="AB18:AG18"/>
    <mergeCell ref="AE9:AG9"/>
    <mergeCell ref="I10:N10"/>
    <mergeCell ref="P10:U10"/>
    <mergeCell ref="W10:AB10"/>
    <mergeCell ref="AE10:AG10"/>
    <mergeCell ref="N12:O12"/>
    <mergeCell ref="Q12:R12"/>
    <mergeCell ref="T12:V12"/>
    <mergeCell ref="AC12:AG12"/>
    <mergeCell ref="W25:AA25"/>
    <mergeCell ref="AC25:AG25"/>
    <mergeCell ref="K26:U26"/>
    <mergeCell ref="W26:X26"/>
    <mergeCell ref="Y26:AA26"/>
    <mergeCell ref="AC26:AD26"/>
    <mergeCell ref="AE26:AG26"/>
    <mergeCell ref="O22:P22"/>
    <mergeCell ref="X22:AE22"/>
    <mergeCell ref="K27:U27"/>
    <mergeCell ref="W27:X27"/>
    <mergeCell ref="Y27:AA27"/>
    <mergeCell ref="AC27:AD27"/>
    <mergeCell ref="AE27:AG27"/>
    <mergeCell ref="K29:U29"/>
    <mergeCell ref="W29:X29"/>
    <mergeCell ref="Y29:AA29"/>
    <mergeCell ref="AC29:AD29"/>
    <mergeCell ref="AE29:AG29"/>
    <mergeCell ref="K31:U31"/>
    <mergeCell ref="W31:X31"/>
    <mergeCell ref="Y31:AA31"/>
    <mergeCell ref="AC31:AD31"/>
    <mergeCell ref="AE31:AG31"/>
    <mergeCell ref="K33:U33"/>
    <mergeCell ref="W33:X33"/>
    <mergeCell ref="Y33:AA33"/>
    <mergeCell ref="AC33:AD33"/>
    <mergeCell ref="AE33:AG33"/>
    <mergeCell ref="F36:J36"/>
    <mergeCell ref="L36:AG36"/>
    <mergeCell ref="K38:U38"/>
    <mergeCell ref="W38:X38"/>
    <mergeCell ref="Y38:AA38"/>
    <mergeCell ref="AC38:AD38"/>
    <mergeCell ref="AE38:AG38"/>
    <mergeCell ref="L34:AG34"/>
    <mergeCell ref="F35:J35"/>
    <mergeCell ref="L35:T35"/>
    <mergeCell ref="Y35:AA35"/>
    <mergeCell ref="AC35:AE35"/>
    <mergeCell ref="AF35:AG35"/>
    <mergeCell ref="K44:S44"/>
    <mergeCell ref="W44:X44"/>
    <mergeCell ref="AA44:AB44"/>
    <mergeCell ref="AC44:AD44"/>
    <mergeCell ref="AE44:AG44"/>
    <mergeCell ref="W46:AA46"/>
    <mergeCell ref="AC46:AG46"/>
    <mergeCell ref="L39:AG39"/>
    <mergeCell ref="AA42:AB42"/>
    <mergeCell ref="AE42:AG42"/>
    <mergeCell ref="K43:S43"/>
    <mergeCell ref="W43:X43"/>
    <mergeCell ref="AA43:AB43"/>
    <mergeCell ref="AC43:AD43"/>
    <mergeCell ref="AE43:AG43"/>
    <mergeCell ref="K47:U47"/>
    <mergeCell ref="W47:X47"/>
    <mergeCell ref="Y47:AA47"/>
    <mergeCell ref="AC47:AD47"/>
    <mergeCell ref="AE47:AG47"/>
    <mergeCell ref="K48:U48"/>
    <mergeCell ref="W48:X48"/>
    <mergeCell ref="Y48:AA48"/>
    <mergeCell ref="AC48:AD48"/>
    <mergeCell ref="AE48:AG48"/>
    <mergeCell ref="AE57:AG57"/>
    <mergeCell ref="L52:V52"/>
    <mergeCell ref="K54:U54"/>
    <mergeCell ref="W54:X54"/>
    <mergeCell ref="Y54:AA54"/>
    <mergeCell ref="AC54:AD54"/>
    <mergeCell ref="AE54:AG54"/>
    <mergeCell ref="L49:V49"/>
    <mergeCell ref="K51:U51"/>
    <mergeCell ref="W51:X51"/>
    <mergeCell ref="Y51:AA51"/>
    <mergeCell ref="AC51:AD51"/>
    <mergeCell ref="AE51:AG51"/>
    <mergeCell ref="I72:N72"/>
    <mergeCell ref="P72:Z72"/>
    <mergeCell ref="AB72:AG72"/>
    <mergeCell ref="D76:AG76"/>
    <mergeCell ref="B2:AA2"/>
    <mergeCell ref="B3:AA3"/>
    <mergeCell ref="B4:AA4"/>
    <mergeCell ref="I70:N70"/>
    <mergeCell ref="P70:Z70"/>
    <mergeCell ref="AB70:AG70"/>
    <mergeCell ref="I71:N71"/>
    <mergeCell ref="P71:Z71"/>
    <mergeCell ref="AB71:AG71"/>
    <mergeCell ref="L58:V58"/>
    <mergeCell ref="N60:R60"/>
    <mergeCell ref="W60:Y60"/>
    <mergeCell ref="Z60:AB60"/>
    <mergeCell ref="G63:AG63"/>
    <mergeCell ref="D65:AG68"/>
    <mergeCell ref="L55:V55"/>
    <mergeCell ref="K57:U57"/>
    <mergeCell ref="W57:X57"/>
    <mergeCell ref="Y57:AA57"/>
    <mergeCell ref="AC57:AD57"/>
  </mergeCells>
  <phoneticPr fontId="1"/>
  <dataValidations count="18">
    <dataValidation type="list" allowBlank="1" showInputMessage="1" showErrorMessage="1" sqref="AE13">
      <formula1>AO$3:AO$37</formula1>
    </dataValidation>
    <dataValidation type="list" allowBlank="1" showInputMessage="1" showErrorMessage="1" sqref="AE33 AE27 Y31 Y38 AE31 Y29 AE38 Y27 Y33 AE29">
      <formula1>$AL$9:$AL$37</formula1>
    </dataValidation>
    <dataValidation type="list" allowBlank="1" showInputMessage="1" showErrorMessage="1" sqref="N13">
      <formula1>AK$3:AK$33</formula1>
    </dataValidation>
    <dataValidation type="list" allowBlank="1" showInputMessage="1" showErrorMessage="1" sqref="AE10">
      <formula1>$AM$3:$AM$4</formula1>
    </dataValidation>
    <dataValidation type="list" allowBlank="1" showInputMessage="1" showErrorMessage="1" sqref="Q13 AC27 W51 W48 W38 AC51 AC48 AC38 W54 W33 AC54 AC33 AC29 W27 W31 W29 AC31 W57 AC57 AC43:AC45">
      <formula1>$AK$3:$AK$14</formula1>
    </dataValidation>
    <dataValidation type="list" allowBlank="1" showInputMessage="1" showErrorMessage="1" sqref="L7">
      <formula1>AK$3:AK$33</formula1>
    </dataValidation>
    <dataValidation type="list" allowBlank="1" showInputMessage="1" showErrorMessage="1" sqref="T13">
      <formula1>AL$3:AL$16</formula1>
    </dataValidation>
    <dataValidation type="list" allowBlank="1" showInputMessage="1" showErrorMessage="1" sqref="AC13:AD13">
      <formula1>AN$3:AN$41</formula1>
    </dataValidation>
    <dataValidation type="list" allowBlank="1" showInputMessage="1" showErrorMessage="1" sqref="AG13">
      <formula1>AO$3:AO$37</formula1>
    </dataValidation>
    <dataValidation type="list" allowBlank="1" showInputMessage="1" showErrorMessage="1" sqref="AF13">
      <formula1>AO$3:AO$37</formula1>
    </dataValidation>
    <dataValidation type="list" allowBlank="1" showInputMessage="1" showErrorMessage="1" sqref="O22:P22">
      <formula1>$AO$3:$AO$23</formula1>
    </dataValidation>
    <dataValidation type="list" allowBlank="1" showInputMessage="1" showErrorMessage="1" sqref="AA43:AB45">
      <formula1>$AK$3:$AK$33</formula1>
    </dataValidation>
    <dataValidation type="whole" allowBlank="1" showInputMessage="1" showErrorMessage="1" sqref="N60:R60">
      <formula1>0</formula1>
      <formula2>100000</formula2>
    </dataValidation>
    <dataValidation type="list" allowBlank="1" showInputMessage="1" showErrorMessage="1" sqref="Y48:AA48 Y51:AA51 Y54:AA54 Y57:AA57 AE48:AG48 AE51:AG51 AE54:AG54 AE57:AG57">
      <formula1>$AL$22:$AL$38</formula1>
    </dataValidation>
    <dataValidation type="list" allowBlank="1" showInputMessage="1" showErrorMessage="1" sqref="AE43:AG45 Z60:AB60">
      <formula1>$AL$35:$AL$38</formula1>
    </dataValidation>
    <dataValidation type="list" allowBlank="1" showInputMessage="1" showErrorMessage="1" sqref="K43:S45">
      <formula1>$AP$3:$AP$6</formula1>
    </dataValidation>
    <dataValidation type="decimal" allowBlank="1" showInputMessage="1" showErrorMessage="1" sqref="W43:X45">
      <formula1>0</formula1>
      <formula2>1000</formula2>
    </dataValidation>
    <dataValidation type="decimal" allowBlank="1" showInputMessage="1" showErrorMessage="1" sqref="Y35:AA35 AC35:AE35">
      <formula1>0</formula1>
      <formula2>100</formula2>
    </dataValidation>
  </dataValidations>
  <printOptions horizontalCentered="1"/>
  <pageMargins left="0.51181102362204722" right="0.51181102362204722" top="0.74803149606299213" bottom="0.35433070866141736" header="0.31496062992125984" footer="0.31496062992125984"/>
  <pageSetup paperSize="9" scale="99" fitToHeight="0" orientation="portrait" r:id="rId1"/>
  <rowBreaks count="2" manualBreakCount="2">
    <brk id="61" max="16383" man="1"/>
    <brk id="6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2" sqref="C32"/>
    </sheetView>
  </sheetViews>
  <sheetFormatPr defaultRowHeight="13.2" x14ac:dyDescent="0.2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Form2(ADB) </vt:lpstr>
      <vt:lpstr>Form3(ADB) </vt:lpstr>
      <vt:lpstr>Sheet2</vt:lpstr>
      <vt:lpstr>Sheet3</vt:lpstr>
      <vt:lpstr>'Form2(ADB) '!Print_Area</vt:lpstr>
      <vt:lpstr>'Form3(ADB) 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Fujii2012</dc:creator>
  <cp:lastModifiedBy>Shigeo FUJII</cp:lastModifiedBy>
  <cp:lastPrinted>2016-12-12T07:19:44Z</cp:lastPrinted>
  <dcterms:created xsi:type="dcterms:W3CDTF">2016-12-04T23:46:15Z</dcterms:created>
  <dcterms:modified xsi:type="dcterms:W3CDTF">2016-12-12T22:41:28Z</dcterms:modified>
</cp:coreProperties>
</file>